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<sst xmlns="http://schemas.openxmlformats.org/spreadsheetml/2006/main" count="91" uniqueCount="66">
  <si>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</si>
  <si>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</si>
  <si>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</si>
  <si>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</si>
  <si>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</si>
  <si>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</si>
  <si>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</si>
  <si>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</si>
  <si>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</si>
  <si>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</si>
  <si>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</si>
  <si>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</si>
  <si>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</si>
  <si>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</si>
  <si>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</si>
  <si>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</si>
  <si>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</si>
  <si>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</si>
  <si>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</si>
  <si>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</si>
  <si>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</si>
  <si>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</si>
  <si>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</si>
  <si>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</si>
  <si>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</si>
  <si>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</si>
  <si>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</si>
  <si>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</si>
  <si>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</si>
  <si>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</si>
  <si>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</si>
  <si>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</si>
  <si>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</si>
  <si>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</si>
  <si>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</si>
  <si>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</si>
  <si>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</si>
  <si>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</si>
  <si>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</si>
  <si>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</si>
  <si>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</si>
  <si>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</si>
  <si>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</si>
  <si>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</si>
  <si>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</si>
  <si>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</si>
  <si>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</si>
  <si>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</si>
  <si>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</si>
  <si>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</si>
  <si>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</si>
  <si>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</si>
  <si>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</si>
  <si>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</si>
  <si>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</si>
  <si>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</si>
  <si>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</si>
  <si>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</si>
  <si>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</si>
  <si>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</si>
  <si>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</si>
  <si>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</si>
  <si>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</si>
  <si>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</si>
  <si>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</si>
  <si>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91年06月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</si>
</sst>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21">
      <selection activeCell="D29" sqref="D2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15</v>
      </c>
      <c r="C12" s="8">
        <v>17</v>
      </c>
      <c r="D12" s="8">
        <f t="shared" si="0"/>
        <v>32</v>
      </c>
      <c r="E12" s="9">
        <v>0</v>
      </c>
      <c r="F12" s="9">
        <v>0</v>
      </c>
      <c r="G12" s="9">
        <f>SUM(E12:F12)</f>
        <v>0</v>
      </c>
      <c r="H12" s="9">
        <v>0</v>
      </c>
      <c r="I12" s="9"/>
      <c r="J12" s="9">
        <f>SUM(H12:I12)</f>
        <v>0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16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17</v>
      </c>
      <c r="C29" s="8">
        <v>16</v>
      </c>
      <c r="D29" s="8">
        <f t="shared" si="27"/>
        <v>33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17</v>
      </c>
      <c r="L29" s="10">
        <f t="shared" si="30"/>
        <v>16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147</v>
      </c>
      <c r="C31" s="19">
        <f t="shared" si="34"/>
        <v>135</v>
      </c>
      <c r="D31" s="19">
        <f t="shared" si="34"/>
        <v>282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147</v>
      </c>
      <c r="L31" s="19">
        <f t="shared" si="34"/>
        <v>135</v>
      </c>
      <c r="M31" s="19">
        <f t="shared" si="34"/>
        <v>282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155</v>
      </c>
      <c r="C58" s="19">
        <f>SUM(C50:C57)</f>
        <v>123</v>
      </c>
      <c r="D58" s="19">
        <f aca="true" t="shared" si="65" ref="D58:M58">SUM(D50:D57)</f>
        <v>278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155</v>
      </c>
      <c r="L58" s="19">
        <f t="shared" si="65"/>
        <v>123</v>
      </c>
      <c r="M58" s="19">
        <f t="shared" si="65"/>
        <v>278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898</v>
      </c>
      <c r="C59" s="8">
        <f t="shared" si="66"/>
        <v>769</v>
      </c>
      <c r="D59" s="8">
        <f t="shared" si="66"/>
        <v>1667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898</v>
      </c>
      <c r="L59" s="10">
        <f t="shared" si="66"/>
        <v>769</v>
      </c>
      <c r="M59" s="10">
        <f t="shared" si="66"/>
        <v>1667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906</v>
      </c>
      <c r="C61" s="8">
        <f t="shared" si="68"/>
        <v>771</v>
      </c>
      <c r="D61" s="8">
        <f t="shared" si="68"/>
        <v>1677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906</v>
      </c>
      <c r="L61" s="10">
        <f t="shared" si="68"/>
        <v>771</v>
      </c>
      <c r="M61" s="10">
        <f t="shared" si="68"/>
        <v>1677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906</v>
      </c>
      <c r="C63" s="19">
        <f t="shared" si="68"/>
        <v>771</v>
      </c>
      <c r="D63" s="19">
        <f t="shared" si="68"/>
        <v>1677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906</v>
      </c>
      <c r="L63" s="19">
        <f t="shared" si="68"/>
        <v>771</v>
      </c>
      <c r="M63" s="19">
        <f t="shared" si="68"/>
        <v>1677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2002-09-17T08:16:54Z</dcterms:modified>
  <cp:category/>
  <cp:version/>
  <cp:contentType/>
  <cp:contentStatus/>
</cp:coreProperties>
</file>