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<sst xmlns="http://schemas.openxmlformats.org/spreadsheetml/2006/main" count="116" uniqueCount="82">
  <si>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</si>
  <si>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</si>
  <si>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</si>
  <si>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</si>
  <si>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</si>
  <si>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</si>
  <si>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</si>
  <si>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</si>
  <si>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</si>
  <si>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</si>
  <si>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</si>
  <si>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</si>
  <si>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</si>
  <si>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</si>
  <si>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</si>
  <si>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</si>
  <si>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</si>
  <si>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</si>
  <si>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</si>
  <si>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</si>
  <si>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</si>
  <si>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</si>
  <si>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</si>
  <si>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</si>
  <si>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</si>
  <si>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</si>
  <si>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</si>
  <si>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</si>
  <si>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</si>
  <si>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</si>
  <si>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</si>
  <si>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</si>
  <si>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</si>
  <si>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</si>
  <si>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</si>
  <si>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</si>
  <si>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</si>
  <si>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</si>
  <si>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</si>
  <si>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</si>
  <si>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</si>
  <si>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</si>
  <si>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</si>
  <si>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</si>
  <si>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</si>
  <si>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</si>
  <si>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</si>
  <si>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</si>
  <si>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</si>
  <si>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</si>
  <si>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</si>
  <si>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</si>
  <si>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</si>
  <si>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</si>
  <si>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</si>
  <si>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</si>
  <si>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</si>
  <si>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</si>
  <si>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</si>
  <si>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</si>
  <si>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</si>
  <si>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</si>
  <si>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</si>
  <si>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</si>
  <si>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</si>
  <si>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</si>
  <si>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</si>
  <si>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</si>
  <si>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</si>
  <si>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</si>
  <si>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</si>
  <si>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</si>
  <si>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</si>
  <si>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</si>
  <si>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</si>
  <si>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</si>
  <si>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</si>
  <si>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</si>
  <si>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</si>
  <si>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</si>
  <si>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</si>
  <si>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民國108年4月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</si>
</sst>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28">
      <selection activeCell="P40" sqref="P40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76</v>
      </c>
      <c r="C18" s="11">
        <f>SUM(C12:C17)</f>
        <v>81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76</v>
      </c>
      <c r="L18" s="11">
        <f>SUM(L12:L17)</f>
        <v>81</v>
      </c>
      <c r="M18" s="11">
        <f>SUM(M12:M17)</f>
        <v>157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>
        <v>1</v>
      </c>
      <c r="I36" s="35"/>
      <c r="J36" s="35"/>
      <c r="K36" s="14">
        <f t="shared" si="14"/>
        <v>13</v>
      </c>
      <c r="L36" s="14">
        <f t="shared" si="15"/>
        <v>12</v>
      </c>
      <c r="M36" s="14">
        <f t="shared" si="12"/>
        <v>25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85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544</v>
      </c>
      <c r="C50" s="28">
        <f t="shared" si="20"/>
        <v>494</v>
      </c>
      <c r="D50" s="28">
        <f t="shared" si="20"/>
        <v>1038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543</v>
      </c>
      <c r="L50" s="28">
        <f t="shared" si="20"/>
        <v>494</v>
      </c>
      <c r="M50" s="28">
        <f t="shared" si="20"/>
        <v>1037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545</v>
      </c>
      <c r="C52" s="26">
        <f>SUM(C50:C51)</f>
        <v>495</v>
      </c>
      <c r="D52" s="26">
        <f>SUM(D50:D51)</f>
        <v>1040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544</v>
      </c>
      <c r="L52" s="26">
        <f>SUM(L50:L51)</f>
        <v>495</v>
      </c>
      <c r="M52" s="26">
        <f>SUM(K52:L52)</f>
        <v>1039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562</v>
      </c>
      <c r="C54" s="16">
        <f>SUM(C52:C53)</f>
        <v>508</v>
      </c>
      <c r="D54" s="16">
        <f>SUM(D52:D53)</f>
        <v>1070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561</v>
      </c>
      <c r="L54" s="16">
        <f t="shared" si="21"/>
        <v>508</v>
      </c>
      <c r="M54" s="16">
        <f t="shared" si="21"/>
        <v>1069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2019-04-16T03:37:54Z</dcterms:modified>
  <cp:category/>
  <cp:version/>
  <cp:contentType/>
  <cp:contentStatus/>
</cp:coreProperties>
</file>