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<sst xmlns="http://schemas.openxmlformats.org/spreadsheetml/2006/main" count="108" uniqueCount="89">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</sst>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I6" sqref="I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6" t="s">
        <v>16</v>
      </c>
      <c r="I2" s="77"/>
      <c r="J2" s="78"/>
      <c r="K2" s="24" t="s">
        <v>1</v>
      </c>
      <c r="L2" s="24"/>
      <c r="M2" s="24"/>
      <c r="N2" s="57" t="s">
        <v>11</v>
      </c>
      <c r="O2" s="31" t="s">
        <v>17</v>
      </c>
      <c r="P2" s="79" t="s">
        <v>10</v>
      </c>
      <c r="Q2" s="80"/>
      <c r="R2" s="81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>
        <v>1</v>
      </c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>
        <v>1</v>
      </c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2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/>
      <c r="G16" s="6"/>
      <c r="H16" s="27"/>
      <c r="I16" s="75">
        <v>1</v>
      </c>
      <c r="J16" s="27"/>
      <c r="K16" s="12">
        <f t="shared" si="5"/>
        <v>14</v>
      </c>
      <c r="L16" s="12">
        <f t="shared" si="5"/>
        <v>12</v>
      </c>
      <c r="M16" s="12">
        <f t="shared" si="6"/>
        <v>26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98</v>
      </c>
      <c r="L19" s="10">
        <f t="shared" si="7"/>
        <v>89</v>
      </c>
      <c r="M19" s="10">
        <f t="shared" si="7"/>
        <v>187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/>
      <c r="G20" s="6"/>
      <c r="H20" s="75">
        <v>1</v>
      </c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14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84</v>
      </c>
      <c r="M26" s="10">
        <f t="shared" si="12"/>
        <v>165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>
        <v>1</v>
      </c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>
        <v>1</v>
      </c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>
        <v>1</v>
      </c>
      <c r="F33" s="6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1</v>
      </c>
      <c r="I49" s="22">
        <f t="shared" si="26"/>
        <v>4</v>
      </c>
      <c r="J49" s="22">
        <f t="shared" si="26"/>
        <v>0</v>
      </c>
      <c r="K49" s="22">
        <f t="shared" si="26"/>
        <v>527</v>
      </c>
      <c r="L49" s="22">
        <f t="shared" si="26"/>
        <v>505</v>
      </c>
      <c r="M49" s="22">
        <f t="shared" si="26"/>
        <v>1032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509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1</v>
      </c>
      <c r="I51" s="52">
        <f>SUM(I49:I50)</f>
        <v>4</v>
      </c>
      <c r="J51" s="52"/>
      <c r="K51" s="52">
        <f>SUM(K49:K50)</f>
        <v>530</v>
      </c>
      <c r="L51" s="52">
        <f>SUM(L49:L50)</f>
        <v>507</v>
      </c>
      <c r="M51" s="52">
        <f>SUM(K51:L51)</f>
        <v>1037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517</v>
      </c>
      <c r="D53" s="13">
        <f>SUM(D51:D52)</f>
        <v>1057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4</v>
      </c>
      <c r="J53" s="13">
        <f t="shared" si="27"/>
        <v>0</v>
      </c>
      <c r="K53" s="13">
        <f t="shared" si="27"/>
        <v>542</v>
      </c>
      <c r="L53" s="13">
        <f t="shared" si="27"/>
        <v>515</v>
      </c>
      <c r="M53" s="13">
        <f t="shared" si="27"/>
        <v>1057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2021-08-27T05:06:32Z</dcterms:modified>
  <cp:category/>
  <cp:version/>
  <cp:contentType/>
  <cp:contentStatus/>
</cp:coreProperties>
</file>