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<sst xmlns="http://schemas.openxmlformats.org/spreadsheetml/2006/main" count="112" uniqueCount="93">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</sst>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N29" sqref="N2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>
        <v>1</v>
      </c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86</v>
      </c>
      <c r="C10" s="10">
        <f t="shared" si="3"/>
        <v>81</v>
      </c>
      <c r="D10" s="10">
        <f t="shared" si="3"/>
        <v>167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87</v>
      </c>
      <c r="D26" s="10">
        <f>SUM(D19:D25)</f>
        <v>185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87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>
        <v>1</v>
      </c>
      <c r="J28" s="27"/>
      <c r="K28" s="12">
        <f t="shared" si="12"/>
        <v>12</v>
      </c>
      <c r="L28" s="12">
        <f t="shared" si="12"/>
        <v>14</v>
      </c>
      <c r="M28" s="12">
        <f t="shared" si="13"/>
        <v>26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1</v>
      </c>
      <c r="J33" s="10">
        <f t="shared" si="14"/>
        <v>0</v>
      </c>
      <c r="K33" s="10">
        <f t="shared" si="14"/>
        <v>78</v>
      </c>
      <c r="L33" s="10">
        <f t="shared" si="14"/>
        <v>84</v>
      </c>
      <c r="M33" s="10">
        <f t="shared" si="14"/>
        <v>162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533</v>
      </c>
      <c r="C49" s="22">
        <f aca="true" t="shared" si="23" ref="C49:M49">C18+C26+C33+C41+C48+C10</f>
        <v>499</v>
      </c>
      <c r="D49" s="22">
        <f t="shared" si="23"/>
        <v>1032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1</v>
      </c>
      <c r="I49" s="22">
        <f t="shared" si="23"/>
        <v>1</v>
      </c>
      <c r="J49" s="22">
        <f t="shared" si="23"/>
        <v>0</v>
      </c>
      <c r="K49" s="22">
        <f t="shared" si="23"/>
        <v>532</v>
      </c>
      <c r="L49" s="22">
        <f t="shared" si="23"/>
        <v>498</v>
      </c>
      <c r="M49" s="22">
        <f t="shared" si="23"/>
        <v>1030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501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1</v>
      </c>
      <c r="J51" s="52"/>
      <c r="K51" s="52">
        <f>SUM(K49:K50)</f>
        <v>536</v>
      </c>
      <c r="L51" s="52">
        <f>SUM(L49:L50)</f>
        <v>500</v>
      </c>
      <c r="M51" s="52">
        <f>SUM(K51:L51)</f>
        <v>1036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552</v>
      </c>
      <c r="C53" s="13">
        <f>SUM(C51:C52)</f>
        <v>513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1</v>
      </c>
      <c r="I53" s="13">
        <f t="shared" si="24"/>
        <v>1</v>
      </c>
      <c r="J53" s="13">
        <f t="shared" si="24"/>
        <v>0</v>
      </c>
      <c r="K53" s="13">
        <f t="shared" si="24"/>
        <v>551</v>
      </c>
      <c r="L53" s="13">
        <f t="shared" si="24"/>
        <v>512</v>
      </c>
      <c r="M53" s="13">
        <f t="shared" si="24"/>
        <v>1063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2023-01-18T05:05:11Z</dcterms:modified>
  <cp:category/>
  <cp:version/>
  <cp:contentType/>
  <cp:contentStatus/>
</cp:coreProperties>
</file>