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<sst xmlns="http://schemas.openxmlformats.org/spreadsheetml/2006/main" count="112" uniqueCount="93">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</sst>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6">
      <selection activeCell="N37" sqref="N3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84</v>
      </c>
      <c r="M18" s="10">
        <f>SUM(M11:M17)</f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79</v>
      </c>
      <c r="L33" s="10">
        <f>SUM(L27:L32)</f>
        <v>85</v>
      </c>
      <c r="M33" s="10">
        <f>SUM(M27:M32)</f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534</v>
      </c>
      <c r="L49" s="22">
        <f t="shared" si="24"/>
        <v>497</v>
      </c>
      <c r="M49" s="22">
        <f t="shared" si="24"/>
        <v>1031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538</v>
      </c>
      <c r="L51" s="52">
        <f>SUM(L49:L50)</f>
        <v>499</v>
      </c>
      <c r="M51" s="52">
        <f>SUM(K51:L51)</f>
        <v>1037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1</v>
      </c>
      <c r="J53" s="13">
        <f t="shared" si="25"/>
        <v>0</v>
      </c>
      <c r="K53" s="13">
        <f t="shared" si="25"/>
        <v>553</v>
      </c>
      <c r="L53" s="13">
        <f t="shared" si="25"/>
        <v>511</v>
      </c>
      <c r="M53" s="13">
        <f t="shared" si="25"/>
        <v>1064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2023-02-07T03:02:09Z</dcterms:modified>
  <cp:category/>
  <cp:version/>
  <cp:contentType/>
  <cp:contentStatus/>
</cp:coreProperties>
</file>