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<sst xmlns="http://schemas.openxmlformats.org/spreadsheetml/2006/main" count="112" uniqueCount="93">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</sst>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3">
      <selection activeCell="G46" sqref="G4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>
        <v>1</v>
      </c>
      <c r="G8" s="6"/>
      <c r="H8" s="27">
        <v>1</v>
      </c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1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>
        <v>1</v>
      </c>
      <c r="G15" s="6"/>
      <c r="H15" s="27">
        <v>1</v>
      </c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1</v>
      </c>
      <c r="G17" s="10">
        <f t="shared" si="7"/>
        <v>0</v>
      </c>
      <c r="H17" s="10">
        <f t="shared" si="7"/>
        <v>1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>
        <v>1</v>
      </c>
      <c r="G18" s="6"/>
      <c r="H18" s="71"/>
      <c r="I18" s="27">
        <v>1</v>
      </c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>
        <v>1</v>
      </c>
      <c r="I22" s="27"/>
      <c r="J22" s="27"/>
      <c r="K22" s="12">
        <f t="shared" si="8"/>
        <v>13</v>
      </c>
      <c r="L22" s="12">
        <f t="shared" si="9"/>
        <v>12</v>
      </c>
      <c r="M22" s="12">
        <f t="shared" si="10"/>
        <v>25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84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>
        <v>1</v>
      </c>
      <c r="I28" s="27"/>
      <c r="J28" s="27"/>
      <c r="K28" s="12">
        <f t="shared" si="13"/>
        <v>13</v>
      </c>
      <c r="L28" s="12">
        <f t="shared" si="13"/>
        <v>13</v>
      </c>
      <c r="M28" s="12">
        <f t="shared" si="14"/>
        <v>26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1</v>
      </c>
      <c r="I33" s="10">
        <f t="shared" si="15"/>
        <v>0</v>
      </c>
      <c r="J33" s="10">
        <f t="shared" si="15"/>
        <v>0</v>
      </c>
      <c r="K33" s="10">
        <f t="shared" si="15"/>
        <v>95</v>
      </c>
      <c r="L33" s="10">
        <f t="shared" si="15"/>
        <v>86</v>
      </c>
      <c r="M33" s="10">
        <f t="shared" si="15"/>
        <v>181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>
        <v>1</v>
      </c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1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81</v>
      </c>
      <c r="L40" s="10">
        <f t="shared" si="19"/>
        <v>86</v>
      </c>
      <c r="M40" s="10">
        <f t="shared" si="19"/>
        <v>167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>
        <v>1</v>
      </c>
      <c r="G43" s="6"/>
      <c r="H43" s="27"/>
      <c r="I43" s="27"/>
      <c r="J43" s="27"/>
      <c r="K43" s="12">
        <f t="shared" si="21"/>
        <v>13</v>
      </c>
      <c r="L43" s="12">
        <f t="shared" si="22"/>
        <v>12</v>
      </c>
      <c r="M43" s="12">
        <f t="shared" si="23"/>
        <v>25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1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82</v>
      </c>
      <c r="M48" s="10">
        <f t="shared" si="24"/>
        <v>174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492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544</v>
      </c>
      <c r="L49" s="22">
        <f t="shared" si="25"/>
        <v>495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494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548</v>
      </c>
      <c r="L51" s="51">
        <f>SUM(L49:L50)</f>
        <v>497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506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564</v>
      </c>
      <c r="L53" s="13">
        <f t="shared" si="26"/>
        <v>509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2024-01-24T06:31:58Z</dcterms:modified>
  <cp:category/>
  <cp:version/>
  <cp:contentType/>
  <cp:contentStatus/>
</cp:coreProperties>
</file>