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<sst xmlns="http://schemas.openxmlformats.org/spreadsheetml/2006/main" count="91" uniqueCount="66">
  <si>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</si>
  <si>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</si>
  <si>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</si>
  <si>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</si>
  <si>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</si>
  <si>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</si>
  <si>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</si>
  <si>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</si>
  <si>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</si>
  <si>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</si>
  <si>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</si>
  <si>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</si>
  <si>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</si>
  <si>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</si>
  <si>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</si>
  <si>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</si>
  <si>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</si>
  <si>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</si>
  <si>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</si>
  <si>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</si>
  <si>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</si>
  <si>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</si>
  <si>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</si>
  <si>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</si>
  <si>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</si>
  <si>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</si>
  <si>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</si>
  <si>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</si>
  <si>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</si>
  <si>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</si>
  <si>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</si>
  <si>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</si>
  <si>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</si>
  <si>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</si>
  <si>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</si>
  <si>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</si>
  <si>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</si>
  <si>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</si>
  <si>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</si>
  <si>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</si>
  <si>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</si>
  <si>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</si>
  <si>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</si>
  <si>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</si>
  <si>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</si>
  <si>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</si>
  <si>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</si>
  <si>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</si>
  <si>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</si>
  <si>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</si>
  <si>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</si>
  <si>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</si>
  <si>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</si>
  <si>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</si>
  <si>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</si>
  <si>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</si>
  <si>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</si>
  <si>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</si>
  <si>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</si>
  <si>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</si>
  <si>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</si>
  <si>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</si>
  <si>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</si>
  <si>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</si>
  <si>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</si>
  <si>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91年03月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</si>
</sst>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6">
      <selection activeCell="I28" sqref="I2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14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14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17</v>
      </c>
      <c r="D12" s="8">
        <f t="shared" si="0"/>
        <v>33</v>
      </c>
      <c r="E12" s="9">
        <v>0</v>
      </c>
      <c r="F12" s="9">
        <v>0</v>
      </c>
      <c r="G12" s="9">
        <f>SUM(E12:F12)</f>
        <v>0</v>
      </c>
      <c r="H12" s="9">
        <v>0</v>
      </c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136</v>
      </c>
      <c r="D31" s="19">
        <f t="shared" si="34"/>
        <v>285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149</v>
      </c>
      <c r="L31" s="19">
        <f t="shared" si="34"/>
        <v>136</v>
      </c>
      <c r="M31" s="19">
        <f t="shared" si="34"/>
        <v>285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25</v>
      </c>
      <c r="C51" s="8">
        <v>16</v>
      </c>
      <c r="D51" s="8">
        <f t="shared" si="61"/>
        <v>41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25</v>
      </c>
      <c r="L51" s="10">
        <f t="shared" si="64"/>
        <v>16</v>
      </c>
      <c r="M51" s="10">
        <f t="shared" si="52"/>
        <v>41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156</v>
      </c>
      <c r="C58" s="19">
        <f>SUM(C50:C57)</f>
        <v>123</v>
      </c>
      <c r="D58" s="19">
        <f aca="true" t="shared" si="65" ref="D58:M58">SUM(D50:D57)</f>
        <v>279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156</v>
      </c>
      <c r="L58" s="19">
        <f t="shared" si="65"/>
        <v>123</v>
      </c>
      <c r="M58" s="19">
        <f t="shared" si="65"/>
        <v>279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901</v>
      </c>
      <c r="C59" s="8">
        <f t="shared" si="66"/>
        <v>770</v>
      </c>
      <c r="D59" s="8">
        <f t="shared" si="66"/>
        <v>1671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901</v>
      </c>
      <c r="L59" s="10">
        <f t="shared" si="66"/>
        <v>770</v>
      </c>
      <c r="M59" s="10">
        <f t="shared" si="66"/>
        <v>1671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909</v>
      </c>
      <c r="C61" s="8">
        <f t="shared" si="68"/>
        <v>772</v>
      </c>
      <c r="D61" s="8">
        <f t="shared" si="68"/>
        <v>1681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909</v>
      </c>
      <c r="L61" s="10">
        <f t="shared" si="68"/>
        <v>772</v>
      </c>
      <c r="M61" s="10">
        <f t="shared" si="68"/>
        <v>1681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909</v>
      </c>
      <c r="C63" s="19">
        <f t="shared" si="68"/>
        <v>772</v>
      </c>
      <c r="D63" s="19">
        <f t="shared" si="68"/>
        <v>1681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909</v>
      </c>
      <c r="L63" s="19">
        <f t="shared" si="68"/>
        <v>772</v>
      </c>
      <c r="M63" s="19">
        <f t="shared" si="68"/>
        <v>1681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2002-08-28T08:37:02Z</dcterms:modified>
  <cp:category/>
  <cp:version/>
  <cp:contentType/>
  <cp:contentStatus/>
</cp:coreProperties>
</file>