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<sst xmlns="http://schemas.openxmlformats.org/spreadsheetml/2006/main" count="91" uniqueCount="66">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</sst>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8">
      <selection activeCell="F54" sqref="F5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14</v>
      </c>
      <c r="D4" s="8">
        <f aca="true" t="shared" si="0" ref="D4:D12">SUM(B4:C4)</f>
        <v>32</v>
      </c>
      <c r="E4" s="9">
        <v>1</v>
      </c>
      <c r="F4" s="9">
        <v>0</v>
      </c>
      <c r="G4" s="9">
        <f aca="true" t="shared" si="1" ref="G4:G11">SUM(E4:F4)</f>
        <v>1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17</v>
      </c>
      <c r="D12" s="8">
        <f t="shared" si="0"/>
        <v>33</v>
      </c>
      <c r="E12" s="9">
        <v>0</v>
      </c>
      <c r="F12" s="9">
        <v>0</v>
      </c>
      <c r="G12" s="9">
        <f>SUM(E12:F12)</f>
        <v>0</v>
      </c>
      <c r="H12" s="9">
        <v>1</v>
      </c>
      <c r="I12" s="9"/>
      <c r="J12" s="9">
        <f>SUM(H12:I12)</f>
        <v>1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1</v>
      </c>
      <c r="F13" s="19">
        <f t="shared" si="13"/>
        <v>0</v>
      </c>
      <c r="G13" s="19">
        <f t="shared" si="13"/>
        <v>1</v>
      </c>
      <c r="H13" s="19">
        <f t="shared" si="13"/>
        <v>1</v>
      </c>
      <c r="I13" s="19">
        <f t="shared" si="13"/>
        <v>0</v>
      </c>
      <c r="J13" s="19">
        <f t="shared" si="13"/>
        <v>1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148</v>
      </c>
      <c r="C31" s="19">
        <f t="shared" si="34"/>
        <v>136</v>
      </c>
      <c r="D31" s="19">
        <f t="shared" si="34"/>
        <v>284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155</v>
      </c>
      <c r="C58" s="19">
        <f>SUM(C50:C57)</f>
        <v>123</v>
      </c>
      <c r="D58" s="19">
        <f aca="true" t="shared" si="65" ref="D58:M58">SUM(D50:D57)</f>
        <v>278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770</v>
      </c>
      <c r="D59" s="8">
        <f t="shared" si="66"/>
        <v>1669</v>
      </c>
      <c r="E59" s="9">
        <f t="shared" si="66"/>
        <v>1</v>
      </c>
      <c r="F59" s="9">
        <f t="shared" si="66"/>
        <v>0</v>
      </c>
      <c r="G59" s="9">
        <f t="shared" si="66"/>
        <v>1</v>
      </c>
      <c r="H59" s="9">
        <f t="shared" si="66"/>
        <v>1</v>
      </c>
      <c r="I59" s="9">
        <f t="shared" si="66"/>
        <v>0</v>
      </c>
      <c r="J59" s="9">
        <f t="shared" si="66"/>
        <v>1</v>
      </c>
      <c r="K59" s="10">
        <f t="shared" si="66"/>
        <v>899</v>
      </c>
      <c r="L59" s="10">
        <f t="shared" si="66"/>
        <v>770</v>
      </c>
      <c r="M59" s="10">
        <f t="shared" si="66"/>
        <v>1669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907</v>
      </c>
      <c r="C61" s="8">
        <f t="shared" si="68"/>
        <v>772</v>
      </c>
      <c r="D61" s="8">
        <f t="shared" si="68"/>
        <v>1679</v>
      </c>
      <c r="E61" s="9">
        <f t="shared" si="68"/>
        <v>1</v>
      </c>
      <c r="F61" s="9">
        <f t="shared" si="68"/>
        <v>0</v>
      </c>
      <c r="G61" s="9">
        <f t="shared" si="68"/>
        <v>1</v>
      </c>
      <c r="H61" s="9">
        <f t="shared" si="68"/>
        <v>1</v>
      </c>
      <c r="I61" s="9">
        <f t="shared" si="68"/>
        <v>0</v>
      </c>
      <c r="J61" s="9">
        <f t="shared" si="68"/>
        <v>1</v>
      </c>
      <c r="K61" s="10">
        <f t="shared" si="68"/>
        <v>907</v>
      </c>
      <c r="L61" s="10">
        <f t="shared" si="68"/>
        <v>772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907</v>
      </c>
      <c r="C63" s="19">
        <f t="shared" si="68"/>
        <v>772</v>
      </c>
      <c r="D63" s="19">
        <f t="shared" si="68"/>
        <v>1679</v>
      </c>
      <c r="E63" s="19">
        <f t="shared" si="68"/>
        <v>1</v>
      </c>
      <c r="F63" s="19">
        <f t="shared" si="68"/>
        <v>0</v>
      </c>
      <c r="G63" s="19">
        <f t="shared" si="68"/>
        <v>1</v>
      </c>
      <c r="H63" s="19">
        <f t="shared" si="68"/>
        <v>1</v>
      </c>
      <c r="I63" s="19">
        <f t="shared" si="68"/>
        <v>0</v>
      </c>
      <c r="J63" s="19">
        <f t="shared" si="68"/>
        <v>1</v>
      </c>
      <c r="K63" s="19">
        <f t="shared" si="68"/>
        <v>907</v>
      </c>
      <c r="L63" s="19">
        <f t="shared" si="68"/>
        <v>772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2002-04-25T08:25:16Z</dcterms:modified>
  <cp:category/>
  <cp:version/>
  <cp:contentType/>
  <cp:contentStatus/>
</cp:coreProperties>
</file>