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<sst xmlns="http://schemas.openxmlformats.org/spreadsheetml/2006/main" count="106" uniqueCount="88">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</sst>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13</v>
      </c>
      <c r="C5" s="5">
        <v>13</v>
      </c>
      <c r="D5" s="5">
        <f t="shared" si="0"/>
        <v>26</v>
      </c>
      <c r="E5" s="6"/>
      <c r="F5" s="6"/>
      <c r="G5" s="6"/>
      <c r="H5" s="31"/>
      <c r="I5" s="31"/>
      <c r="J5" s="31"/>
      <c r="K5" s="14">
        <f t="shared" si="1"/>
        <v>13</v>
      </c>
      <c r="L5" s="14">
        <f t="shared" si="1"/>
        <v>13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90</v>
      </c>
      <c r="D11" s="11">
        <f t="shared" si="3"/>
        <v>187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90</v>
      </c>
      <c r="M11" s="11">
        <f t="shared" si="3"/>
        <v>187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12</v>
      </c>
      <c r="C24" s="5">
        <v>12</v>
      </c>
      <c r="D24" s="5">
        <f t="shared" si="7"/>
        <v>24</v>
      </c>
      <c r="E24" s="6"/>
      <c r="F24" s="6"/>
      <c r="G24" s="6"/>
      <c r="H24" s="31"/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91</v>
      </c>
      <c r="C26" s="11">
        <f>SUM(C19:C25)</f>
        <v>84</v>
      </c>
      <c r="D26" s="11">
        <f>SUM(D19:D25)</f>
        <v>175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514</v>
      </c>
      <c r="C48" s="26">
        <f t="shared" si="21"/>
        <v>501</v>
      </c>
      <c r="D48" s="26">
        <f t="shared" si="21"/>
        <v>1015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514</v>
      </c>
      <c r="L48" s="26">
        <f t="shared" si="21"/>
        <v>501</v>
      </c>
      <c r="M48" s="26">
        <f t="shared" si="21"/>
        <v>1015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515</v>
      </c>
      <c r="C50" s="68">
        <f>SUM(C48:C49)</f>
        <v>504</v>
      </c>
      <c r="D50" s="68">
        <f>SUM(D48:D49)</f>
        <v>1019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515</v>
      </c>
      <c r="L50" s="68">
        <f>SUM(L48:L49)</f>
        <v>504</v>
      </c>
      <c r="M50" s="68">
        <f>SUM(K50:L50)</f>
        <v>1019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532</v>
      </c>
      <c r="C52" s="16">
        <f>SUM(C50:C51)</f>
        <v>517</v>
      </c>
      <c r="D52" s="16">
        <f>SUM(D50:D51)</f>
        <v>1049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532</v>
      </c>
      <c r="L52" s="16">
        <f t="shared" si="22"/>
        <v>517</v>
      </c>
      <c r="M52" s="16">
        <f t="shared" si="22"/>
        <v>1049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2020-09-02T06:02:39Z</dcterms:modified>
  <cp:category/>
  <cp:version/>
  <cp:contentType/>
  <cp:contentStatus/>
</cp:coreProperties>
</file>