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<sst xmlns="http://schemas.openxmlformats.org/spreadsheetml/2006/main" count="108" uniqueCount="89">
  <si>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</si>
  <si>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</si>
  <si>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</si>
  <si>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</si>
  <si>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</si>
  <si>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</si>
  <si>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</si>
  <si>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</si>
  <si>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</si>
  <si>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</si>
  <si>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</si>
  <si>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</si>
  <si>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</si>
  <si>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</si>
  <si>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</si>
  <si>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</si>
  <si>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</si>
  <si>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</si>
  <si>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</si>
  <si>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</si>
  <si>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</si>
  <si>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</si>
  <si>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</si>
  <si>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</si>
  <si>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</si>
  <si>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</si>
  <si>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</si>
  <si>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</si>
  <si>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</si>
  <si>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</si>
  <si>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</si>
  <si>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</si>
  <si>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</si>
  <si>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</si>
  <si>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</si>
  <si>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</si>
  <si>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</si>
  <si>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</si>
  <si>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</si>
  <si>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</si>
  <si>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</si>
  <si>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</si>
  <si>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</si>
  <si>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</si>
  <si>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</si>
  <si>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</si>
  <si>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</si>
  <si>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</si>
  <si>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</si>
  <si>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</si>
  <si>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</si>
  <si>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</si>
  <si>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</si>
  <si>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</si>
  <si>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</si>
  <si>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</si>
  <si>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</si>
  <si>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</si>
  <si>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</si>
  <si>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</si>
  <si>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</si>
  <si>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</si>
  <si>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</si>
  <si>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</si>
  <si>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</si>
  <si>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</si>
  <si>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</si>
  <si>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</si>
  <si>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</si>
  <si>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</si>
  <si>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</si>
  <si>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</si>
  <si>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</si>
  <si>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</si>
  <si>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</si>
  <si>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</si>
  <si>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</si>
  <si>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</si>
  <si>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</si>
  <si>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</si>
  <si>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</si>
  <si>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</si>
  <si>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</si>
  <si>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</si>
  <si>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</si>
  <si>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</si>
  <si>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</si>
  <si>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</si>
  <si>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03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</si>
</sst>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24" sqref="O24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/>
      <c r="J15" s="27"/>
      <c r="K15" s="12">
        <f t="shared" si="5"/>
        <v>15</v>
      </c>
      <c r="L15" s="12">
        <f t="shared" si="5"/>
        <v>13</v>
      </c>
      <c r="M15" s="12">
        <f t="shared" si="6"/>
        <v>28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91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14</v>
      </c>
      <c r="D21" s="5">
        <f t="shared" si="8"/>
        <v>27</v>
      </c>
      <c r="E21" s="55"/>
      <c r="F21" s="6">
        <v>1</v>
      </c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81</v>
      </c>
      <c r="C26" s="10">
        <f>SUM(C20:C25)</f>
        <v>85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86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509</v>
      </c>
      <c r="D49" s="22">
        <f t="shared" si="26"/>
        <v>1037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528</v>
      </c>
      <c r="L49" s="22">
        <f t="shared" si="26"/>
        <v>510</v>
      </c>
      <c r="M49" s="22">
        <f t="shared" si="26"/>
        <v>1038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511</v>
      </c>
      <c r="D51" s="52">
        <f>SUM(D49:D50)</f>
        <v>1042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531</v>
      </c>
      <c r="L51" s="52">
        <f>SUM(L49:L50)</f>
        <v>512</v>
      </c>
      <c r="M51" s="52">
        <f>SUM(K51:L51)</f>
        <v>1043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545</v>
      </c>
      <c r="C53" s="13">
        <f>SUM(C51:C52)</f>
        <v>521</v>
      </c>
      <c r="D53" s="13">
        <f>SUM(D51:D52)</f>
        <v>1066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545</v>
      </c>
      <c r="L53" s="13">
        <f t="shared" si="27"/>
        <v>522</v>
      </c>
      <c r="M53" s="13">
        <f t="shared" si="27"/>
        <v>1067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2022-01-03T00:19:51Z</cp:lastPrinted>
  <dcterms:created xsi:type="dcterms:W3CDTF">1998-12-07T02:16:08Z</dcterms:created>
  <dcterms:modified xsi:type="dcterms:W3CDTF">2022-03-30T06:59:54Z</dcterms:modified>
  <cp:category/>
  <cp:version/>
  <cp:contentType/>
  <cp:contentStatus/>
</cp:coreProperties>
</file>