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<sst xmlns="http://schemas.openxmlformats.org/spreadsheetml/2006/main" count="112" uniqueCount="93">
  <si>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</si>
  <si>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</si>
  <si>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</si>
  <si>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</si>
  <si>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</si>
  <si>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</si>
  <si>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</si>
  <si>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</si>
  <si>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</si>
  <si>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</si>
  <si>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</si>
  <si>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</si>
  <si>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</si>
  <si>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</si>
  <si>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</si>
  <si>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</si>
  <si>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</si>
  <si>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</si>
  <si>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</si>
  <si>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</si>
  <si>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</si>
  <si>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</si>
  <si>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</si>
  <si>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</si>
  <si>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</si>
  <si>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</si>
  <si>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</si>
  <si>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</si>
  <si>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</si>
  <si>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</si>
  <si>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</si>
  <si>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</si>
  <si>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</si>
  <si>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</si>
  <si>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</si>
  <si>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</si>
  <si>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</si>
  <si>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</si>
  <si>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</si>
  <si>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</si>
  <si>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</si>
  <si>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</si>
  <si>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</si>
  <si>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</si>
  <si>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</si>
  <si>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</si>
  <si>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</si>
  <si>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</si>
  <si>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</si>
  <si>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</si>
  <si>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</si>
  <si>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</si>
  <si>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</si>
  <si>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</si>
  <si>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</si>
  <si>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</si>
  <si>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</si>
  <si>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</si>
  <si>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</si>
  <si>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</si>
  <si>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</si>
  <si>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</si>
  <si>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</si>
  <si>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</si>
  <si>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</si>
  <si>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</si>
  <si>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</si>
  <si>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</si>
  <si>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</si>
  <si>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</si>
  <si>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</si>
  <si>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</si>
  <si>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</si>
  <si>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</si>
  <si>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</si>
  <si>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</si>
  <si>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</si>
  <si>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</si>
  <si>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</si>
  <si>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</si>
  <si>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</si>
  <si>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</si>
  <si>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</si>
  <si>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</si>
  <si>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</si>
  <si>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</si>
  <si>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</si>
  <si>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</si>
  <si>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</si>
  <si>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</si>
  <si>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</si>
  <si>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</si>
  <si>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2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</si>
</sst>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0">
      <selection activeCell="O28" sqref="O28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84</v>
      </c>
      <c r="M18" s="10">
        <f>SUM(M11:M17)</f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14</v>
      </c>
      <c r="D28" s="5">
        <f t="shared" si="11"/>
        <v>26</v>
      </c>
      <c r="E28" s="6">
        <v>1</v>
      </c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79</v>
      </c>
      <c r="C33" s="10">
        <f t="shared" si="14"/>
        <v>85</v>
      </c>
      <c r="D33" s="10">
        <f t="shared" si="14"/>
        <v>164</v>
      </c>
      <c r="E33" s="10">
        <f t="shared" si="14"/>
        <v>1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12</v>
      </c>
      <c r="D35" s="5">
        <f t="shared" si="15"/>
        <v>25</v>
      </c>
      <c r="E35" s="6"/>
      <c r="F35" s="6"/>
      <c r="G35" s="6"/>
      <c r="H35" s="27"/>
      <c r="I35" s="27">
        <v>1</v>
      </c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1</v>
      </c>
      <c r="J41" s="10">
        <f t="shared" si="18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1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1</v>
      </c>
      <c r="J49" s="22">
        <f t="shared" si="24"/>
        <v>0</v>
      </c>
      <c r="K49" s="22">
        <f t="shared" si="24"/>
        <v>535</v>
      </c>
      <c r="L49" s="22">
        <f t="shared" si="24"/>
        <v>497</v>
      </c>
      <c r="M49" s="22">
        <f t="shared" si="24"/>
        <v>1032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1</v>
      </c>
      <c r="J51" s="52"/>
      <c r="K51" s="52">
        <f>SUM(K49:K50)</f>
        <v>539</v>
      </c>
      <c r="L51" s="52">
        <f>SUM(L49:L50)</f>
        <v>499</v>
      </c>
      <c r="M51" s="52">
        <f>SUM(K51:L51)</f>
        <v>1038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512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1</v>
      </c>
      <c r="J53" s="13">
        <f t="shared" si="25"/>
        <v>0</v>
      </c>
      <c r="K53" s="13">
        <f t="shared" si="25"/>
        <v>554</v>
      </c>
      <c r="L53" s="13">
        <f t="shared" si="25"/>
        <v>511</v>
      </c>
      <c r="M53" s="13">
        <f t="shared" si="25"/>
        <v>1065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6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2023-02-10T01:29:54Z</dcterms:modified>
  <cp:category/>
  <cp:version/>
  <cp:contentType/>
  <cp:contentStatus/>
</cp:coreProperties>
</file>