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<sst xmlns="http://schemas.openxmlformats.org/spreadsheetml/2006/main" count="113" uniqueCount="94">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</sst>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5">
      <selection activeCell="O37" sqref="O3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99</v>
      </c>
      <c r="L18" s="10">
        <f>SUM(L11:L17)</f>
        <v>85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>
        <v>1</v>
      </c>
      <c r="G36" s="6"/>
      <c r="H36" s="27"/>
      <c r="I36" s="27"/>
      <c r="J36" s="27"/>
      <c r="K36" s="12">
        <f t="shared" si="17"/>
        <v>13</v>
      </c>
      <c r="L36" s="12">
        <f t="shared" si="17"/>
        <v>12</v>
      </c>
      <c r="M36" s="12">
        <f t="shared" si="18"/>
        <v>25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1</v>
      </c>
      <c r="G37" s="6"/>
      <c r="H37" s="27"/>
      <c r="I37" s="27"/>
      <c r="J37" s="27"/>
      <c r="K37" s="12">
        <f t="shared" si="17"/>
        <v>14</v>
      </c>
      <c r="L37" s="12">
        <f t="shared" si="17"/>
        <v>12</v>
      </c>
      <c r="M37" s="12">
        <f t="shared" si="18"/>
        <v>26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2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536</v>
      </c>
      <c r="L49" s="22">
        <f t="shared" si="25"/>
        <v>500</v>
      </c>
      <c r="M49" s="22">
        <f t="shared" si="25"/>
        <v>1036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539</v>
      </c>
      <c r="L51" s="52">
        <f>SUM(L49:L50)</f>
        <v>502</v>
      </c>
      <c r="M51" s="52">
        <f>SUM(K51:L51)</f>
        <v>1041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557</v>
      </c>
      <c r="L53" s="13">
        <f t="shared" si="26"/>
        <v>514</v>
      </c>
      <c r="M53" s="13">
        <f t="shared" si="26"/>
        <v>1071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2023-07-06T03:11:09Z</dcterms:modified>
  <cp:category/>
  <cp:version/>
  <cp:contentType/>
  <cp:contentStatus/>
</cp:coreProperties>
</file>