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10\111自治鄉長\"/>
    </mc:Choice>
  </mc:AlternateContent>
  <bookViews>
    <workbookView xWindow="0" yWindow="0" windowWidth="19200" windowHeight="11445"/>
  </bookViews>
  <sheets>
    <sheet name="工作表1" sheetId="1" r:id="rId1"/>
  </sheets>
  <calcPr calcId="162913"/>
  <pivotCaches>
    <pivotCache cacheId="17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<sst xmlns="http://schemas.openxmlformats.org/spreadsheetml/2006/main" count="8" uniqueCount="8">
  <si>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自治鄉長候選人您要投票的人選</t>
  </si>
  <si>
    <t>計數 - 自治鄉長候選人您要投票的人選</t>
  </si>
  <si>
    <t>501詹依瑾 陳學承</t>
  </si>
  <si>
    <t>502邱崇毅 詹詠淳</t>
  </si>
  <si>
    <t>503邱欽良 謝函諭</t>
  </si>
  <si>
    <t>504楊昀穎 陳巧玹</t>
  </si>
  <si>
    <t>505余東諺 巫佳穎</t>
  </si>
  <si>
    <t>506陳昊廷 朱方祺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</si>
</sst>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/yyyy\ h:mm:ss"/>
  </numFmts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Font="1" applyAlignment="1"/>
    <xf numFmtId="0" fontId="0" fillId="0" borderId="0" xfId="0" applyNumberFormat="1" applyFont="1" applyAlignment="1"/>
    <xf numFmtId="0" fontId="0" fillId="0" borderId="0" xfId="0" pivotButton="1" applyFont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en-US"/>
              <a:t>計數 </a:t>
            </a:r>
            <a:r>
              <a:rPr lang="en-US" altLang="zh-TW"/>
              <a:t>- </a:t>
            </a:r>
            <a:r>
              <a:rPr lang="zh-TW" altLang="en-US"/>
              <a:t>自治鄉長候選人您要投票的人選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8.0680693601824366E-2"/>
          <c:y val="0.12589812332439679"/>
          <c:w val="0.89199690202659099"/>
          <c:h val="0.73596701216637461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501詹依瑾 陳學承</c:v>
              </c:pt>
              <c:pt idx="1">
                <c:v>502邱崇毅 詹詠淳</c:v>
              </c:pt>
              <c:pt idx="2">
                <c:v>503邱欽良 謝函諭</c:v>
              </c:pt>
              <c:pt idx="3">
                <c:v>504楊昀穎 陳巧玹</c:v>
              </c:pt>
              <c:pt idx="4">
                <c:v>505余東諺 巫佳穎</c:v>
              </c:pt>
              <c:pt idx="5">
                <c:v>506陳昊廷 朱方祺</c:v>
              </c:pt>
            </c:strLit>
          </c:cat>
          <c:val>
            <c:numLit>
              <c:formatCode>General</c:formatCode>
              <c:ptCount val="6"/>
              <c:pt idx="0">
                <c:v>49</c:v>
              </c:pt>
              <c:pt idx="1">
                <c:v>101</c:v>
              </c:pt>
              <c:pt idx="2">
                <c:v>122</c:v>
              </c:pt>
              <c:pt idx="3">
                <c:v>35</c:v>
              </c:pt>
              <c:pt idx="4">
                <c:v>47</c:v>
              </c:pt>
              <c:pt idx="5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726B-4817-99BB-12EB66AF1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7867455"/>
        <c:axId val="1237878271"/>
      </c:barChart>
      <c:catAx>
        <c:axId val="12378674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237878271"/>
        <c:crosses val="autoZero"/>
        <c:auto val="1"/>
        <c:lblAlgn val="ctr"/>
        <c:lblOffset val="100"/>
        <c:noMultiLvlLbl val="0"/>
      </c:catAx>
      <c:valAx>
        <c:axId val="1237878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2378674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12</xdr:row>
      <xdr:rowOff>14287</xdr:rowOff>
    </xdr:from>
    <xdr:to>
      <xdr:col>2</xdr:col>
      <xdr:colOff>285750</xdr:colOff>
      <xdr:row>29</xdr:row>
      <xdr:rowOff>4762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&#33258;&#27835;&#37129;&#38263;&#20013;&#39640;&#24180;&#32026;%20(&#22238;&#35206;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724.909680324075" createdVersion="6" refreshedVersion="6" minRefreshableVersion="3" recordCount="374">
  <cacheSource type="worksheet">
    <worksheetSource ref="A1:C375" sheet="表單回應 1" r:id="rId2"/>
  </cacheSource>
  <cacheFields count="3">
    <cacheField name="時間戳記" numFmtId="176">
      <sharedItems containsSemiMixedTypes="0" containsNonDate="0" containsDate="1" containsString="0" minDate="2022-06-08T11:52:07" maxDate="2022-06-12T15:16:57"/>
    </cacheField>
    <cacheField name="電子郵件地址" numFmtId="0">
      <sharedItems/>
    </cacheField>
    <cacheField name="自治鄉長候選人您要投票的人選" numFmtId="0">
      <sharedItems count="6">
        <s v="501詹依瑾 陳學承"/>
        <s v="503邱欽良 謝函諭"/>
        <s v="502邱崇毅 詹詠淳"/>
        <s v="505余東諺 巫佳穎"/>
        <s v="504楊昀穎 陳巧玹"/>
        <s v="506陳昊廷 朱方祺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4">
  <r>
    <d v="2022-06-08T11:52:07"/>
    <s v="abcd981130@chc.edu.tw"/>
    <x v="0"/>
  </r>
  <r>
    <d v="2022-06-08T11:53:32"/>
    <s v="kelly.105119@chc.edu.tw"/>
    <x v="1"/>
  </r>
  <r>
    <d v="2022-06-08T11:56:16"/>
    <s v="kkbox@chc.edu.tw"/>
    <x v="2"/>
  </r>
  <r>
    <d v="2022-06-08T12:01:29"/>
    <s v="b30501@chc.edu.tw"/>
    <x v="3"/>
  </r>
  <r>
    <d v="2022-06-08T12:17:38"/>
    <s v="cabin.105024@chc.edu.tw"/>
    <x v="1"/>
  </r>
  <r>
    <d v="2022-06-08T12:17:40"/>
    <s v="peppa@chc.edu.tw"/>
    <x v="1"/>
  </r>
  <r>
    <d v="2022-06-08T12:31:47"/>
    <s v="11030121@chc.edu.tw"/>
    <x v="1"/>
  </r>
  <r>
    <d v="2022-06-08T12:32:37"/>
    <s v="lisa.chcedu@chc.edu.tw"/>
    <x v="1"/>
  </r>
  <r>
    <d v="2022-06-08T12:50:43"/>
    <s v="iris161699@chc.edu.tw"/>
    <x v="0"/>
  </r>
  <r>
    <d v="2022-06-08T13:05:13"/>
    <s v="carrot.105017@chc.edu.tw"/>
    <x v="1"/>
  </r>
  <r>
    <d v="2022-06-08T13:18:59"/>
    <s v="mingli@chc.edu.tw"/>
    <x v="2"/>
  </r>
  <r>
    <d v="2022-06-08T13:19:15"/>
    <s v="30118.chcedu@chc.edu.tw"/>
    <x v="2"/>
  </r>
  <r>
    <d v="2022-06-08T13:23:40"/>
    <s v="yces30321@chc.edu.tw"/>
    <x v="4"/>
  </r>
  <r>
    <d v="2022-06-08T13:24:24"/>
    <s v="yces30317@chc.edu.tw"/>
    <x v="0"/>
  </r>
  <r>
    <d v="2022-06-08T13:24:29"/>
    <s v="heyu@chc.edu.tw"/>
    <x v="0"/>
  </r>
  <r>
    <d v="2022-06-08T13:32:49"/>
    <s v="yces30309@chc.edu.tw"/>
    <x v="0"/>
  </r>
  <r>
    <d v="2022-06-08T13:37:08"/>
    <s v="30213.chcedu@chc.edu.tw"/>
    <x v="1"/>
  </r>
  <r>
    <d v="2022-06-08T13:38:06"/>
    <s v="yces30319@chc.edu.tw"/>
    <x v="1"/>
  </r>
  <r>
    <d v="2022-06-08T13:51:58"/>
    <s v="lifen0819@chc.edu.tw"/>
    <x v="0"/>
  </r>
  <r>
    <d v="2022-06-08T13:52:50"/>
    <s v="11030211@chc.edu.tw"/>
    <x v="2"/>
  </r>
  <r>
    <d v="2022-06-08T13:53:18"/>
    <s v="30620@chc.edu.tw"/>
    <x v="5"/>
  </r>
  <r>
    <d v="2022-06-08T14:02:28"/>
    <s v="a30102@chc.edu.tw"/>
    <x v="1"/>
  </r>
  <r>
    <d v="2022-06-08T14:06:23"/>
    <s v="30606@chc.edu.tw"/>
    <x v="1"/>
  </r>
  <r>
    <d v="2022-06-08T14:27:39"/>
    <s v="30223.chcedu@chc.edu.tw"/>
    <x v="5"/>
  </r>
  <r>
    <d v="2022-06-08T14:31:21"/>
    <s v="b30512@chc.edu.tw"/>
    <x v="3"/>
  </r>
  <r>
    <d v="2022-06-08T15:02:08"/>
    <s v="b30508@chc.edu.tw"/>
    <x v="2"/>
  </r>
  <r>
    <d v="2022-06-08T15:07:16"/>
    <s v="30221.chcedu@chc.edu.tw"/>
    <x v="1"/>
  </r>
  <r>
    <d v="2022-06-08T15:36:51"/>
    <s v="mingyang@chc.edu.tw"/>
    <x v="1"/>
  </r>
  <r>
    <d v="2022-06-08T15:48:04"/>
    <s v="30402@chc.edu.tw"/>
    <x v="1"/>
  </r>
  <r>
    <d v="2022-06-08T15:48:40"/>
    <s v="30110201@chc.edu.tw"/>
    <x v="2"/>
  </r>
  <r>
    <d v="2022-06-08T16:15:25"/>
    <s v="30109.chcedu@chc.edu.tw"/>
    <x v="1"/>
  </r>
  <r>
    <d v="2022-06-08T17:03:50"/>
    <s v="3311@chc.edu.tw"/>
    <x v="2"/>
  </r>
  <r>
    <d v="2022-06-08T17:05:18"/>
    <s v="30524@chc.edu.tw"/>
    <x v="2"/>
  </r>
  <r>
    <d v="2022-06-08T17:09:18"/>
    <s v="30601@chc.edu.tw"/>
    <x v="2"/>
  </r>
  <r>
    <d v="2022-06-08T17:23:06"/>
    <s v="11030305@chc.edu.tw"/>
    <x v="1"/>
  </r>
  <r>
    <d v="2022-06-08T17:24:31"/>
    <s v="30525@chc.edu.tw"/>
    <x v="0"/>
  </r>
  <r>
    <d v="2022-06-08T17:34:34"/>
    <s v="penny1112@chc.edu.tw"/>
    <x v="2"/>
  </r>
  <r>
    <d v="2022-06-08T18:01:05"/>
    <s v="joelin1011123@chc.edu.tw"/>
    <x v="1"/>
  </r>
  <r>
    <d v="2022-06-08T18:08:46"/>
    <s v="a30615@chc.edu.tw"/>
    <x v="4"/>
  </r>
  <r>
    <d v="2022-06-08T18:38:02"/>
    <s v="jingyi@chc.edu.tw"/>
    <x v="2"/>
  </r>
  <r>
    <d v="2022-06-08T18:40:46"/>
    <s v="30626@chc.edu.tw"/>
    <x v="2"/>
  </r>
  <r>
    <d v="2022-06-08T18:48:15"/>
    <s v="11030323@chc.edu.tw"/>
    <x v="1"/>
  </r>
  <r>
    <d v="2022-06-08T18:50:56"/>
    <s v="maggie8975958@chc.edu.tw"/>
    <x v="2"/>
  </r>
  <r>
    <d v="2022-06-08T19:06:26"/>
    <s v="30618@chc.edu.tw"/>
    <x v="2"/>
  </r>
  <r>
    <d v="2022-06-08T19:16:52"/>
    <s v="301000005@chc.edu.tw"/>
    <x v="2"/>
  </r>
  <r>
    <d v="2022-06-08T19:34:41"/>
    <s v="a30613@chc.edu.tw"/>
    <x v="4"/>
  </r>
  <r>
    <d v="2022-06-08T19:43:22"/>
    <s v="30404@chc.edu.tw"/>
    <x v="2"/>
  </r>
  <r>
    <d v="2022-06-08T19:55:11"/>
    <s v="30206.chcedu@chc.edu.tw"/>
    <x v="3"/>
  </r>
  <r>
    <d v="2022-06-08T19:59:19"/>
    <s v="109-21120@chc.edu.tw"/>
    <x v="1"/>
  </r>
  <r>
    <d v="2022-06-08T20:39:22"/>
    <s v="30517@chc.edu.tw"/>
    <x v="1"/>
  </r>
  <r>
    <d v="2022-06-08T20:39:38"/>
    <s v="30222.chcedu@chc.edu.tw"/>
    <x v="4"/>
  </r>
  <r>
    <d v="2022-06-08T20:45:10"/>
    <s v="yuruei@chc.edu.tw"/>
    <x v="0"/>
  </r>
  <r>
    <d v="2022-06-08T21:37:20"/>
    <s v="bridget232000@go.edu.tw"/>
    <x v="2"/>
  </r>
  <r>
    <d v="2022-06-09T07:49:31"/>
    <s v="30501@chc.edu.tw"/>
    <x v="1"/>
  </r>
  <r>
    <d v="2022-06-09T07:57:15"/>
    <s v="hbes10319@chc.edu.tw"/>
    <x v="1"/>
  </r>
  <r>
    <d v="2022-06-09T08:04:36"/>
    <s v="leechun@yces.chc.edu.tw"/>
    <x v="2"/>
  </r>
  <r>
    <d v="2022-06-09T08:06:56"/>
    <s v="b30618@chc.edu.tw"/>
    <x v="3"/>
  </r>
  <r>
    <d v="2022-06-09T08:10:37"/>
    <s v="3011515@chc.edu.tw"/>
    <x v="2"/>
  </r>
  <r>
    <d v="2022-06-09T08:15:41"/>
    <s v="b30526@chc.edu.tw"/>
    <x v="2"/>
  </r>
  <r>
    <d v="2022-06-09T08:19:35"/>
    <s v="b30509@chc.edu.tw"/>
    <x v="2"/>
  </r>
  <r>
    <d v="2022-06-09T08:28:06"/>
    <s v="11030514@chc.edu.tw"/>
    <x v="0"/>
  </r>
  <r>
    <d v="2022-06-09T08:28:33"/>
    <s v="30408@chc.edu.tw"/>
    <x v="2"/>
  </r>
  <r>
    <d v="2022-06-09T08:29:39"/>
    <s v="11030516@chc.edu.tw"/>
    <x v="2"/>
  </r>
  <r>
    <d v="2022-06-09T08:29:49"/>
    <s v="11030503@chc.edu.tw"/>
    <x v="2"/>
  </r>
  <r>
    <d v="2022-06-09T08:30:07"/>
    <s v="30612@chc.edu.tw"/>
    <x v="2"/>
  </r>
  <r>
    <d v="2022-06-09T08:30:24"/>
    <s v="b30206@chc.edu.tw"/>
    <x v="2"/>
  </r>
  <r>
    <d v="2022-06-09T08:30:42"/>
    <s v="bird.106115@chc.edu.tw"/>
    <x v="2"/>
  </r>
  <r>
    <d v="2022-06-09T08:30:56"/>
    <s v="30201@chc.edu.tw"/>
    <x v="2"/>
  </r>
  <r>
    <d v="2022-06-09T08:32:50"/>
    <s v="yces30307@chc.edu.tw"/>
    <x v="1"/>
  </r>
  <r>
    <d v="2022-06-09T08:33:29"/>
    <s v="11030523@chc.edu.tw"/>
    <x v="1"/>
  </r>
  <r>
    <d v="2022-06-09T08:33:34"/>
    <s v="11030524@chc.edu.tw"/>
    <x v="2"/>
  </r>
  <r>
    <d v="2022-06-09T08:33:41"/>
    <s v="11030505@chc.edu.tw"/>
    <x v="2"/>
  </r>
  <r>
    <d v="2022-06-09T08:33:45"/>
    <s v="11030511@chc.edu.tw"/>
    <x v="0"/>
  </r>
  <r>
    <d v="2022-06-09T08:34:06"/>
    <s v="11030518@chc.edu.tw"/>
    <x v="2"/>
  </r>
  <r>
    <d v="2022-06-09T08:34:42"/>
    <s v="11030520@chc.edu.tw"/>
    <x v="4"/>
  </r>
  <r>
    <d v="2022-06-09T08:34:55"/>
    <s v="sumin.chc@chc.edu.tw"/>
    <x v="2"/>
  </r>
  <r>
    <d v="2022-06-09T08:34:59"/>
    <s v="chcysps10844@chc.edu.tw"/>
    <x v="4"/>
  </r>
  <r>
    <d v="2022-06-09T08:34:59"/>
    <s v="b30607@chc.edu.tw"/>
    <x v="2"/>
  </r>
  <r>
    <d v="2022-06-09T08:35:07"/>
    <s v="chuansui@yces.chc.edu.tw"/>
    <x v="2"/>
  </r>
  <r>
    <d v="2022-06-09T08:35:19"/>
    <s v="11030515@chc.edu.tw"/>
    <x v="1"/>
  </r>
  <r>
    <d v="2022-06-09T08:35:28"/>
    <s v="11030526@chc.edu.tw"/>
    <x v="4"/>
  </r>
  <r>
    <d v="2022-06-09T08:35:48"/>
    <s v="11030217@chc.edu.tw"/>
    <x v="3"/>
  </r>
  <r>
    <d v="2022-06-09T08:35:49"/>
    <s v="b30619@chc.edu.tw"/>
    <x v="1"/>
  </r>
  <r>
    <d v="2022-06-09T08:35:56"/>
    <s v="11030204@chc.edu.tw"/>
    <x v="1"/>
  </r>
  <r>
    <d v="2022-06-09T08:35:59"/>
    <s v="b30605@chc.edu.tw"/>
    <x v="2"/>
  </r>
  <r>
    <d v="2022-06-09T08:35:59"/>
    <s v="jician101@chc.edu.tw"/>
    <x v="0"/>
  </r>
  <r>
    <d v="2022-06-09T08:39:06"/>
    <s v="b30609@chc.edu.tw"/>
    <x v="3"/>
  </r>
  <r>
    <d v="2022-06-09T08:39:28"/>
    <s v="11030216@chc.edu.tw"/>
    <x v="0"/>
  </r>
  <r>
    <d v="2022-06-09T08:40:44"/>
    <s v="11030208@chc.edu.tw"/>
    <x v="0"/>
  </r>
  <r>
    <d v="2022-06-09T08:41:30"/>
    <s v="a30614@chc.edu.tw"/>
    <x v="2"/>
  </r>
  <r>
    <d v="2022-06-09T08:42:55"/>
    <s v="30521@chc.edu.tw"/>
    <x v="1"/>
  </r>
  <r>
    <d v="2022-06-09T08:43:21"/>
    <s v="a30611@chc.edu.tw"/>
    <x v="0"/>
  </r>
  <r>
    <d v="2022-06-09T08:43:27"/>
    <s v="30719@chc.edu.tw"/>
    <x v="2"/>
  </r>
  <r>
    <d v="2022-06-09T08:44:11"/>
    <s v="30730723@chc.edu.tw"/>
    <x v="0"/>
  </r>
  <r>
    <d v="2022-06-09T08:44:34"/>
    <s v="30507@chc.edu.tw"/>
    <x v="1"/>
  </r>
  <r>
    <d v="2022-06-09T08:45:39"/>
    <s v="b30525@chc.edu.tw"/>
    <x v="2"/>
  </r>
  <r>
    <d v="2022-06-09T08:46:12"/>
    <s v="30619@chc.edu.tw"/>
    <x v="2"/>
  </r>
  <r>
    <d v="2022-06-09T08:46:19"/>
    <s v="30708@chc.edu.tw"/>
    <x v="5"/>
  </r>
  <r>
    <d v="2022-06-09T08:47:01"/>
    <s v="30227.chcedu@chc.edu.tw"/>
    <x v="2"/>
  </r>
  <r>
    <d v="2022-06-09T08:47:08"/>
    <s v="show653@chc.edu.tw"/>
    <x v="2"/>
  </r>
  <r>
    <d v="2022-06-09T08:47:24"/>
    <s v="30710@chc.edu.tw"/>
    <x v="2"/>
  </r>
  <r>
    <d v="2022-06-09T08:53:00"/>
    <s v="30702@chc.edu.tw"/>
    <x v="1"/>
  </r>
  <r>
    <d v="2022-06-09T08:53:34"/>
    <s v="110302@chc.edu.tw"/>
    <x v="3"/>
  </r>
  <r>
    <d v="2022-06-09T08:59:15"/>
    <s v="b30614@chc.edu.tw"/>
    <x v="1"/>
  </r>
  <r>
    <d v="2022-06-09T09:09:10"/>
    <s v="1103057@chc.edu.tw"/>
    <x v="2"/>
  </r>
  <r>
    <d v="2022-06-09T09:14:55"/>
    <s v="a30616@chc.edu.tw"/>
    <x v="2"/>
  </r>
  <r>
    <d v="2022-06-09T09:18:45"/>
    <s v="1848787@chc.edu.tw"/>
    <x v="2"/>
  </r>
  <r>
    <d v="2022-06-09T09:20:41"/>
    <s v="30418@chc.edu.tw"/>
    <x v="2"/>
  </r>
  <r>
    <d v="2022-06-09T09:21:38"/>
    <s v="30130116@chc.edu.tw"/>
    <x v="2"/>
  </r>
  <r>
    <d v="2022-06-09T09:27:16"/>
    <s v="b30404@chc.edu.tw"/>
    <x v="4"/>
  </r>
  <r>
    <d v="2022-06-09T09:28:26"/>
    <s v="30106601@chc.edu.tw"/>
    <x v="2"/>
  </r>
  <r>
    <d v="2022-06-09T09:28:28"/>
    <s v="b30416@chc.edu.tw"/>
    <x v="2"/>
  </r>
  <r>
    <d v="2022-06-09T09:28:57"/>
    <s v="bb30214@chc.edu.tw"/>
    <x v="1"/>
  </r>
  <r>
    <d v="2022-06-09T09:29:11"/>
    <s v="b30221@chc.edu.tw"/>
    <x v="2"/>
  </r>
  <r>
    <d v="2022-06-09T09:29:14"/>
    <s v="l30610@chc.edu.tw"/>
    <x v="0"/>
  </r>
  <r>
    <d v="2022-06-09T09:29:27"/>
    <s v="11030218@chc.edu.tw"/>
    <x v="0"/>
  </r>
  <r>
    <d v="2022-06-09T09:30:01"/>
    <s v="b30225@chc.edu.tw"/>
    <x v="1"/>
  </r>
  <r>
    <d v="2022-06-09T09:30:09"/>
    <s v="11030522@chc.edu.tw"/>
    <x v="3"/>
  </r>
  <r>
    <d v="2022-06-09T09:30:36"/>
    <s v="b30211@chc.edu.tw"/>
    <x v="1"/>
  </r>
  <r>
    <d v="2022-06-09T09:30:46"/>
    <s v="b30222@chc.edu.tw"/>
    <x v="1"/>
  </r>
  <r>
    <d v="2022-06-09T09:31:12"/>
    <s v="yy169578@chc.edu.tw"/>
    <x v="2"/>
  </r>
  <r>
    <d v="2022-06-09T09:31:38"/>
    <s v="b30201@chc.edu.tw"/>
    <x v="1"/>
  </r>
  <r>
    <d v="2022-06-09T09:31:38"/>
    <s v="b30301@chc.edu.tw"/>
    <x v="1"/>
  </r>
  <r>
    <d v="2022-06-09T09:31:47"/>
    <s v="b30220@chc.edu.tw"/>
    <x v="1"/>
  </r>
  <r>
    <d v="2022-06-09T09:32:36"/>
    <s v="b30217@chc.edu.tw"/>
    <x v="2"/>
  </r>
  <r>
    <d v="2022-06-09T09:32:56"/>
    <s v="sfs107007@chc.edu.tw"/>
    <x v="3"/>
  </r>
  <r>
    <d v="2022-06-09T09:32:59"/>
    <s v="b30218@chc.edu.tw"/>
    <x v="1"/>
  </r>
  <r>
    <d v="2022-06-09T09:33:27"/>
    <s v="11030203@chc.edu.tw"/>
    <x v="1"/>
  </r>
  <r>
    <d v="2022-06-09T09:33:38"/>
    <s v="b30207@chc.edu.tw"/>
    <x v="4"/>
  </r>
  <r>
    <d v="2022-06-09T09:33:55"/>
    <s v="b30223@chc.edu.tw"/>
    <x v="1"/>
  </r>
  <r>
    <d v="2022-06-09T09:34:50"/>
    <s v="11030226@chc.edu.tw"/>
    <x v="2"/>
  </r>
  <r>
    <d v="2022-06-09T09:34:58"/>
    <s v="11030212@chc.edu.tw"/>
    <x v="1"/>
  </r>
  <r>
    <d v="2022-06-09T09:37:11"/>
    <s v="josh0406@chc.edu.tw"/>
    <x v="5"/>
  </r>
  <r>
    <d v="2022-06-09T09:38:54"/>
    <s v="a30619@chc.edu.tw"/>
    <x v="1"/>
  </r>
  <r>
    <d v="2022-06-09T09:39:54"/>
    <s v="1103050@chc.edu.tw"/>
    <x v="0"/>
  </r>
  <r>
    <d v="2022-06-09T09:50:35"/>
    <s v="30730717@chc.edu.tw"/>
    <x v="1"/>
  </r>
  <r>
    <d v="2022-06-09T09:51:01"/>
    <s v="30721@chc.edu.tw"/>
    <x v="5"/>
  </r>
  <r>
    <d v="2022-06-09T09:55:30"/>
    <s v="b30422@chc.edu.tw"/>
    <x v="1"/>
  </r>
  <r>
    <d v="2022-06-09T09:55:39"/>
    <s v="b30406@chc.edu.tw"/>
    <x v="3"/>
  </r>
  <r>
    <d v="2022-06-09T09:56:01"/>
    <s v="a30601@chc.edu.tw"/>
    <x v="1"/>
  </r>
  <r>
    <d v="2022-06-09T10:01:47"/>
    <s v="11030510@chc.edu.tw"/>
    <x v="3"/>
  </r>
  <r>
    <d v="2022-06-09T10:02:22"/>
    <s v="b30503@chc.edu.tw"/>
    <x v="1"/>
  </r>
  <r>
    <d v="2022-06-09T10:02:36"/>
    <s v="11030316@chc.edu.tw"/>
    <x v="1"/>
  </r>
  <r>
    <d v="2022-06-09T10:07:29"/>
    <s v="crane.105151@chc.edu.tw"/>
    <x v="5"/>
  </r>
  <r>
    <d v="2022-06-09T10:07:42"/>
    <s v="30623@chc.edu.tw"/>
    <x v="1"/>
  </r>
  <r>
    <d v="2022-06-09T10:08:09"/>
    <s v="b30610@chc.edu.tw"/>
    <x v="5"/>
  </r>
  <r>
    <d v="2022-06-09T10:08:24"/>
    <s v="a30604@chc.edu.tw"/>
    <x v="4"/>
  </r>
  <r>
    <d v="2022-06-09T10:11:54"/>
    <s v="3012222@chc.edu.tw"/>
    <x v="1"/>
  </r>
  <r>
    <d v="2022-06-09T10:12:05"/>
    <s v="30709@chc.edu.tw"/>
    <x v="5"/>
  </r>
  <r>
    <d v="2022-06-09T10:12:18"/>
    <s v="yenli@yces.chc.edu.tw"/>
    <x v="1"/>
  </r>
  <r>
    <d v="2022-06-09T10:16:42"/>
    <s v="jenru@yces.chc.edu.tw"/>
    <x v="2"/>
  </r>
  <r>
    <d v="2022-06-09T10:19:34"/>
    <s v="30716@chc.edu.tw"/>
    <x v="1"/>
  </r>
  <r>
    <d v="2022-06-09T10:19:39"/>
    <s v="b30407@chc.edu.tw"/>
    <x v="1"/>
  </r>
  <r>
    <d v="2022-06-09T10:19:40"/>
    <s v="b30402@chc.edu.tw"/>
    <x v="1"/>
  </r>
  <r>
    <d v="2022-06-09T10:19:43"/>
    <s v="bridget232000@chc.edu.tw"/>
    <x v="2"/>
  </r>
  <r>
    <d v="2022-06-09T10:19:54"/>
    <s v="b30413@chc.edu.tw"/>
    <x v="3"/>
  </r>
  <r>
    <d v="2022-06-09T10:19:58"/>
    <s v="b30410@chc.edu.tw"/>
    <x v="1"/>
  </r>
  <r>
    <d v="2022-06-09T10:20:02"/>
    <s v="11030207@chc.edu.tw"/>
    <x v="1"/>
  </r>
  <r>
    <d v="2022-06-09T10:20:18"/>
    <s v="b30415@chc.edu.tw"/>
    <x v="1"/>
  </r>
  <r>
    <d v="2022-06-09T10:20:37"/>
    <s v="b30419@chc.edu.tw"/>
    <x v="1"/>
  </r>
  <r>
    <d v="2022-06-09T10:20:44"/>
    <s v="b30423@chc.edu.tw"/>
    <x v="1"/>
  </r>
  <r>
    <d v="2022-06-09T10:20:45"/>
    <s v="b30425@chc.edu.tw"/>
    <x v="1"/>
  </r>
  <r>
    <d v="2022-06-09T10:20:51"/>
    <s v="b30414@chc.edu.tw"/>
    <x v="1"/>
  </r>
  <r>
    <d v="2022-06-09T10:20:57"/>
    <s v="30624a@chc.edu.tw"/>
    <x v="2"/>
  </r>
  <r>
    <d v="2022-06-09T10:21:00"/>
    <s v="b30420@chc.edu.tw"/>
    <x v="0"/>
  </r>
  <r>
    <d v="2022-06-09T10:21:12"/>
    <s v="b30424@chc.edu.tw"/>
    <x v="1"/>
  </r>
  <r>
    <d v="2022-06-09T10:22:13"/>
    <s v="b30411@chc.edu.tw"/>
    <x v="1"/>
  </r>
  <r>
    <d v="2022-06-09T10:23:24"/>
    <s v="b30417@chc.edu.tw"/>
    <x v="0"/>
  </r>
  <r>
    <d v="2022-06-09T10:24:35"/>
    <s v="b30403@chc.edu.tw"/>
    <x v="3"/>
  </r>
  <r>
    <d v="2022-06-09T10:24:52"/>
    <s v="11030225@chc.edu.tw"/>
    <x v="0"/>
  </r>
  <r>
    <d v="2022-06-09T10:32:00"/>
    <s v="11030521@chc.edu.tw"/>
    <x v="1"/>
  </r>
  <r>
    <d v="2022-06-09T10:32:22"/>
    <s v="b30418@chc.edu.tw"/>
    <x v="1"/>
  </r>
  <r>
    <d v="2022-06-09T10:32:50"/>
    <s v="b30412@chc.edu.tw"/>
    <x v="1"/>
  </r>
  <r>
    <d v="2022-06-09T10:36:16"/>
    <s v="yces30320@chc.edu.tw"/>
    <x v="1"/>
  </r>
  <r>
    <d v="2022-06-09T10:40:20"/>
    <s v="11030105@chc.edu.tw"/>
    <x v="5"/>
  </r>
  <r>
    <d v="2022-06-09T10:41:09"/>
    <s v="11030127@chc.edu.tw"/>
    <x v="1"/>
  </r>
  <r>
    <d v="2022-06-09T10:41:45"/>
    <s v="11030122@chc.edu.tw"/>
    <x v="1"/>
  </r>
  <r>
    <d v="2022-06-09T10:41:53"/>
    <s v="11030113@chc.edu.tw"/>
    <x v="1"/>
  </r>
  <r>
    <d v="2022-06-09T10:42:21"/>
    <s v="11030115@chc.edu.tw"/>
    <x v="1"/>
  </r>
  <r>
    <d v="2022-06-09T10:42:23"/>
    <s v="11030110@chc.edu.tw"/>
    <x v="3"/>
  </r>
  <r>
    <d v="2022-06-09T10:42:30"/>
    <s v="11030120@chc.edu.tw"/>
    <x v="1"/>
  </r>
  <r>
    <d v="2022-06-09T10:42:36"/>
    <s v="11030118@chc.edu.tw"/>
    <x v="4"/>
  </r>
  <r>
    <d v="2022-06-09T10:42:38"/>
    <s v="11030101@chc.edu.tw"/>
    <x v="5"/>
  </r>
  <r>
    <d v="2022-06-09T10:42:45"/>
    <s v="11030126@chc.edu.tw"/>
    <x v="5"/>
  </r>
  <r>
    <d v="2022-06-09T10:42:50"/>
    <s v="11030108@chc.edu.tw"/>
    <x v="3"/>
  </r>
  <r>
    <d v="2022-06-09T10:42:53"/>
    <s v="11030124@chc.edu.tw"/>
    <x v="1"/>
  </r>
  <r>
    <d v="2022-06-09T10:43:12"/>
    <s v="twps108096@chc.edu.tw"/>
    <x v="1"/>
  </r>
  <r>
    <d v="2022-06-09T10:43:23"/>
    <s v="11030117@chc.edu.tw"/>
    <x v="4"/>
  </r>
  <r>
    <d v="2022-06-09T10:43:54"/>
    <s v="jijhen@chc.edu.tw"/>
    <x v="2"/>
  </r>
  <r>
    <d v="2022-06-09T10:44:44"/>
    <s v="30422@chc.edu.tw"/>
    <x v="1"/>
  </r>
  <r>
    <d v="2022-06-09T10:45:05"/>
    <s v="11030104@chc.edu.tw"/>
    <x v="3"/>
  </r>
  <r>
    <d v="2022-06-09T10:45:29"/>
    <s v="11030107@chc.edu.tw"/>
    <x v="3"/>
  </r>
  <r>
    <d v="2022-06-09T10:45:34"/>
    <s v="11030111@chc.edu.tw"/>
    <x v="3"/>
  </r>
  <r>
    <d v="2022-06-09T10:49:38"/>
    <s v="11030102@chc.edu.tw"/>
    <x v="2"/>
  </r>
  <r>
    <d v="2022-06-09T11:11:28"/>
    <s v="lindayang815@chc.edu.tw"/>
    <x v="2"/>
  </r>
  <r>
    <d v="2022-06-09T11:23:15"/>
    <s v="yces30304@chc.edu.tw"/>
    <x v="2"/>
  </r>
  <r>
    <d v="2022-06-09T11:24:42"/>
    <s v="30502@chc.edu.tw"/>
    <x v="2"/>
  </r>
  <r>
    <d v="2022-06-09T11:34:01"/>
    <s v="30506@chc.edu.tw"/>
    <x v="2"/>
  </r>
  <r>
    <d v="2022-06-09T11:52:11"/>
    <s v="a30628@chc.edu.tw"/>
    <x v="1"/>
  </r>
  <r>
    <d v="2022-06-09T11:52:47"/>
    <s v="amy610430@chc.edu.tw"/>
    <x v="2"/>
  </r>
  <r>
    <d v="2022-06-09T12:02:31"/>
    <s v="a30627@chc.edu.tw"/>
    <x v="2"/>
  </r>
  <r>
    <d v="2022-06-09T12:05:14"/>
    <s v="yces30324@chc.edu.tw"/>
    <x v="2"/>
  </r>
  <r>
    <d v="2022-06-09T12:15:36"/>
    <s v="sunu@chc.edu.tw"/>
    <x v="2"/>
  </r>
  <r>
    <d v="2022-06-09T12:21:00"/>
    <s v="a30609@chc.edu.tw"/>
    <x v="1"/>
  </r>
  <r>
    <d v="2022-06-09T12:28:01"/>
    <s v="a30622@chc.edu.tw"/>
    <x v="2"/>
  </r>
  <r>
    <d v="2022-06-09T12:28:55"/>
    <s v="hueijyunt@chc.edu.tw"/>
    <x v="2"/>
  </r>
  <r>
    <d v="2022-06-09T13:16:07"/>
    <s v="127243663@chc.edu.tw"/>
    <x v="1"/>
  </r>
  <r>
    <d v="2022-06-09T13:29:44"/>
    <s v="30117.chcedu@chc.edu.tw"/>
    <x v="0"/>
  </r>
  <r>
    <d v="2022-06-09T13:29:54"/>
    <s v="30219.chcedu@chc.edu.tw"/>
    <x v="0"/>
  </r>
  <r>
    <d v="2022-06-09T13:32:33"/>
    <s v="30208.chcedu@chc.edu.tw"/>
    <x v="0"/>
  </r>
  <r>
    <d v="2022-06-09T13:34:02"/>
    <s v="30427@chc.edu.tw"/>
    <x v="0"/>
  </r>
  <r>
    <d v="2022-06-09T13:34:09"/>
    <s v="yces30318@chc.edu.tw"/>
    <x v="0"/>
  </r>
  <r>
    <d v="2022-06-09T13:35:19"/>
    <s v="30112.chcedu@chc.edu.tw"/>
    <x v="0"/>
  </r>
  <r>
    <d v="2022-06-09T13:36:04"/>
    <s v="mingcyuanb@chc.edu.tw"/>
    <x v="2"/>
  </r>
  <r>
    <d v="2022-06-09T13:37:17"/>
    <s v="30120.chcedu@chc.edu.tw"/>
    <x v="0"/>
  </r>
  <r>
    <d v="2022-06-09T13:38:30"/>
    <s v="226968430@chc.edu.tw"/>
    <x v="3"/>
  </r>
  <r>
    <d v="2022-06-09T13:39:41"/>
    <s v="30410@chc.edu.tw"/>
    <x v="3"/>
  </r>
  <r>
    <d v="2022-06-09T13:39:56"/>
    <s v="30215.chcedu@chc.edu.tw"/>
    <x v="3"/>
  </r>
  <r>
    <d v="2022-06-09T13:40:41"/>
    <s v="11030320@chc.edu.tw"/>
    <x v="1"/>
  </r>
  <r>
    <d v="2022-06-09T13:41:03"/>
    <s v="yces30327@chc.edu.tw"/>
    <x v="3"/>
  </r>
  <r>
    <d v="2022-06-09T13:41:39"/>
    <s v="30401@chc.edu.tw"/>
    <x v="3"/>
  </r>
  <r>
    <d v="2022-06-09T13:41:49"/>
    <s v="30526@chc.edu.tw"/>
    <x v="3"/>
  </r>
  <r>
    <d v="2022-06-09T13:42:00"/>
    <s v="30426@chc.edu.tw"/>
    <x v="3"/>
  </r>
  <r>
    <d v="2022-06-09T13:42:11"/>
    <s v="yces30316@chc.edu.tw"/>
    <x v="3"/>
  </r>
  <r>
    <d v="2022-06-09T13:42:12"/>
    <s v="30505@chc.edu.tw"/>
    <x v="3"/>
  </r>
  <r>
    <d v="2022-06-09T13:42:44"/>
    <s v="30423@chc.edu.tw"/>
    <x v="0"/>
  </r>
  <r>
    <d v="2022-06-09T13:42:52"/>
    <s v="b30516@chc.edu.tw"/>
    <x v="2"/>
  </r>
  <r>
    <d v="2022-06-09T13:43:28"/>
    <s v="30401.chcedu@chc.edu.tw"/>
    <x v="3"/>
  </r>
  <r>
    <d v="2022-06-09T13:43:52"/>
    <s v="30617@chc.edu.tw"/>
    <x v="0"/>
  </r>
  <r>
    <d v="2022-06-09T13:44:08"/>
    <s v="30225.chcedu@chc.edu.tw"/>
    <x v="3"/>
  </r>
  <r>
    <d v="2022-06-09T13:44:52"/>
    <s v="30421@chc.edu.tw"/>
    <x v="3"/>
  </r>
  <r>
    <d v="2022-06-09T13:45:05"/>
    <s v="30613@chc.edu.tw"/>
    <x v="3"/>
  </r>
  <r>
    <d v="2022-06-09T13:45:19"/>
    <s v="30212.chcedu@chc.edu.tw"/>
    <x v="3"/>
  </r>
  <r>
    <d v="2022-06-09T13:54:07"/>
    <s v="shuciao@chc.edu.tw"/>
    <x v="2"/>
  </r>
  <r>
    <d v="2022-06-09T14:09:57"/>
    <s v="30125.chcedu@chc.edu.tw"/>
    <x v="3"/>
  </r>
  <r>
    <d v="2022-06-09T14:10:22"/>
    <s v="30522@chc.edu.tw"/>
    <x v="0"/>
  </r>
  <r>
    <d v="2022-06-09T14:10:47"/>
    <s v="yces30305@chc.edu.tw"/>
    <x v="0"/>
  </r>
  <r>
    <d v="2022-06-09T14:19:27"/>
    <s v="30403@chc.edu.tw"/>
    <x v="0"/>
  </r>
  <r>
    <d v="2022-06-09T14:23:53"/>
    <s v="30512@chc.edu.tw"/>
    <x v="3"/>
  </r>
  <r>
    <d v="2022-06-09T14:28:55"/>
    <s v="30420@chc.edu.tw"/>
    <x v="3"/>
  </r>
  <r>
    <d v="2022-06-09T14:35:44"/>
    <s v="chiunghui@chc.edu.tw"/>
    <x v="3"/>
  </r>
  <r>
    <d v="2022-06-09T14:36:56"/>
    <s v="yces40313@chc.edu.tw"/>
    <x v="0"/>
  </r>
  <r>
    <d v="2022-06-09T14:37:34"/>
    <s v="ella40522.12@chc.edu.tw"/>
    <x v="3"/>
  </r>
  <r>
    <d v="2022-06-09T14:56:28"/>
    <s v="a30620@chc.edu.tw"/>
    <x v="1"/>
  </r>
  <r>
    <d v="2022-06-09T15:11:02"/>
    <s v="3012323@chc.edu.tw"/>
    <x v="5"/>
  </r>
  <r>
    <d v="2022-06-09T15:11:39"/>
    <s v="30715@chc.edu.tw"/>
    <x v="0"/>
  </r>
  <r>
    <d v="2022-06-09T15:16:31"/>
    <s v="11030418@chc.edu.tw"/>
    <x v="1"/>
  </r>
  <r>
    <d v="2022-06-09T15:33:46"/>
    <s v="30405@chc.edu.tw"/>
    <x v="0"/>
  </r>
  <r>
    <d v="2022-06-09T15:41:53"/>
    <s v="a30623@chc.edu.tw"/>
    <x v="1"/>
  </r>
  <r>
    <d v="2022-06-09T16:11:54"/>
    <s v="yces30303@chc.edu.tw"/>
    <x v="0"/>
  </r>
  <r>
    <d v="2022-06-09T17:08:50"/>
    <s v="30210.chcedu@chc.edu.tw"/>
    <x v="2"/>
  </r>
  <r>
    <d v="2022-06-09T17:24:00"/>
    <s v="11030222@chc.edu.tw"/>
    <x v="4"/>
  </r>
  <r>
    <d v="2022-06-09T18:38:41"/>
    <s v="b30617@chc.edu.tw"/>
    <x v="2"/>
  </r>
  <r>
    <d v="2022-06-09T19:04:21"/>
    <s v="fangyin@chc.edu.tw"/>
    <x v="2"/>
  </r>
  <r>
    <d v="2022-06-09T19:46:25"/>
    <s v="sfs50204@chc.edu.tw"/>
    <x v="2"/>
  </r>
  <r>
    <d v="2022-06-09T20:02:32"/>
    <s v="b30622@chc.edu.tw"/>
    <x v="4"/>
  </r>
  <r>
    <d v="2022-06-09T20:06:45"/>
    <s v="30515@chc.edu.tw"/>
    <x v="0"/>
  </r>
  <r>
    <d v="2022-06-09T20:33:50"/>
    <s v="b30405@chc.edu.tw"/>
    <x v="1"/>
  </r>
  <r>
    <d v="2022-06-09T20:35:10"/>
    <s v="11030421@chc.edu.tw"/>
    <x v="2"/>
  </r>
  <r>
    <d v="2022-06-09T20:49:40"/>
    <s v="301111@chc.edu.tw"/>
    <x v="2"/>
  </r>
  <r>
    <d v="2022-06-09T21:10:15"/>
    <s v="griffeysap@chc.edu.tw"/>
    <x v="0"/>
  </r>
  <r>
    <d v="2022-06-09T21:29:23"/>
    <s v="11030528@chc.edu.tw"/>
    <x v="1"/>
  </r>
  <r>
    <d v="2022-06-09T21:55:04"/>
    <s v="30724@chc.edu.tw"/>
    <x v="2"/>
  </r>
  <r>
    <d v="2022-06-10T05:08:01"/>
    <s v="jane.105121@chc.edu.tw"/>
    <x v="2"/>
  </r>
  <r>
    <d v="2022-06-10T07:40:55"/>
    <s v="yces40704@chc.edu.tw"/>
    <x v="1"/>
  </r>
  <r>
    <d v="2022-06-10T07:57:08"/>
    <s v="30730712@chc.edu.tw"/>
    <x v="1"/>
  </r>
  <r>
    <d v="2022-06-10T08:02:50"/>
    <s v="30119.chcedu@chc.edu.tw"/>
    <x v="2"/>
  </r>
  <r>
    <d v="2022-06-10T08:11:01"/>
    <s v="chenchin@yces.chc.edu.tw"/>
    <x v="2"/>
  </r>
  <r>
    <d v="2022-06-10T08:24:57"/>
    <s v="30701@chc.edu.tw"/>
    <x v="5"/>
  </r>
  <r>
    <d v="2022-06-10T08:26:34"/>
    <s v="11030227@chc.edu.tw"/>
    <x v="0"/>
  </r>
  <r>
    <d v="2022-06-10T08:41:40"/>
    <s v="30621@chc.edu.tw"/>
    <x v="4"/>
  </r>
  <r>
    <d v="2022-06-10T08:42:24"/>
    <s v="30424@chc.edu.tw"/>
    <x v="4"/>
  </r>
  <r>
    <d v="2022-06-10T08:42:50"/>
    <s v="yaoyang10310@chc.edu.tw"/>
    <x v="2"/>
  </r>
  <r>
    <d v="2022-06-10T08:43:02"/>
    <s v="yces30312@chc.edu.tw"/>
    <x v="4"/>
  </r>
  <r>
    <d v="2022-06-10T08:43:42"/>
    <s v="yces30326@chc.edu.tw"/>
    <x v="1"/>
  </r>
  <r>
    <d v="2022-06-10T08:43:56"/>
    <s v="30122.chcedu@chc.edu.tw"/>
    <x v="4"/>
  </r>
  <r>
    <d v="2022-06-10T08:43:57"/>
    <s v="30523@chc.edu.tw"/>
    <x v="4"/>
  </r>
  <r>
    <d v="2022-06-10T08:43:59"/>
    <s v="tpes10602@chc.edu.tw"/>
    <x v="4"/>
  </r>
  <r>
    <d v="2022-06-10T08:44:46"/>
    <s v="yces30301@chc.edu.tw"/>
    <x v="3"/>
  </r>
  <r>
    <d v="2022-06-10T08:44:56"/>
    <s v="30608@chc.edu.tw"/>
    <x v="4"/>
  </r>
  <r>
    <d v="2022-06-10T08:45:08"/>
    <s v="30104.chcedu@chc.edu.tw"/>
    <x v="4"/>
  </r>
  <r>
    <d v="2022-06-10T08:45:53"/>
    <s v="s1060073a@chc.edu.tw"/>
    <x v="2"/>
  </r>
  <r>
    <d v="2022-06-10T08:46:33"/>
    <s v="30121.chcedu@chc.edu.tw"/>
    <x v="2"/>
  </r>
  <r>
    <d v="2022-06-10T08:46:42"/>
    <s v="30216.chcedu@chc.edu.tw"/>
    <x v="2"/>
  </r>
  <r>
    <d v="2022-06-10T08:46:52"/>
    <s v="30707@chc.edu.tw"/>
    <x v="1"/>
  </r>
  <r>
    <d v="2022-06-10T08:47:00"/>
    <s v="yces30302@chc.edu.tw"/>
    <x v="4"/>
  </r>
  <r>
    <d v="2022-06-10T08:47:23"/>
    <s v="yces30306@chc.edu.tw"/>
    <x v="4"/>
  </r>
  <r>
    <d v="2022-06-10T08:49:13"/>
    <s v="30202.chcedu@chc.edu.tw"/>
    <x v="4"/>
  </r>
  <r>
    <d v="2022-06-10T08:49:18"/>
    <s v="30113.chcedu@chc.edu.tw"/>
    <x v="4"/>
  </r>
  <r>
    <d v="2022-06-10T08:50:59"/>
    <s v="30510@chc.edu.tw"/>
    <x v="4"/>
  </r>
  <r>
    <d v="2022-06-10T08:52:15"/>
    <s v="30514@chc.edu.tw"/>
    <x v="4"/>
  </r>
  <r>
    <d v="2022-06-10T08:52:57"/>
    <s v="11030406@chc.edu.tw"/>
    <x v="2"/>
  </r>
  <r>
    <d v="2022-06-10T08:53:14"/>
    <s v="11030426@chc.edu.tw"/>
    <x v="1"/>
  </r>
  <r>
    <d v="2022-06-10T08:53:20"/>
    <s v="11030420@chc.edu.tw"/>
    <x v="1"/>
  </r>
  <r>
    <d v="2022-06-10T08:53:45"/>
    <s v="11030402@chc.edu.tw"/>
    <x v="3"/>
  </r>
  <r>
    <d v="2022-06-10T08:54:03"/>
    <s v="11030422@chc.edu.tw"/>
    <x v="1"/>
  </r>
  <r>
    <d v="2022-06-10T08:54:13"/>
    <s v="11030413@chc.edu.tw"/>
    <x v="3"/>
  </r>
  <r>
    <d v="2022-06-10T08:54:16"/>
    <s v="11030415@chc.edu.tw"/>
    <x v="3"/>
  </r>
  <r>
    <d v="2022-06-10T08:54:31"/>
    <s v="30114.chcedu@chc.edu.tw"/>
    <x v="4"/>
  </r>
  <r>
    <d v="2022-06-10T08:54:40"/>
    <s v="11030411@chc.edu.tw"/>
    <x v="5"/>
  </r>
  <r>
    <d v="2022-06-10T08:54:42"/>
    <s v="11030408@chc.edu.tw"/>
    <x v="3"/>
  </r>
  <r>
    <d v="2022-06-10T08:54:47"/>
    <s v="30625@chc.edu.tw"/>
    <x v="4"/>
  </r>
  <r>
    <d v="2022-06-10T08:54:54"/>
    <s v="11030423@chc.edu.tw"/>
    <x v="0"/>
  </r>
  <r>
    <d v="2022-06-10T08:54:54"/>
    <s v="11030410@chc.edu.tw"/>
    <x v="5"/>
  </r>
  <r>
    <d v="2022-06-10T08:54:56"/>
    <s v="30207.chcedu@chc.edu.tw"/>
    <x v="3"/>
  </r>
  <r>
    <d v="2022-06-10T08:54:58"/>
    <s v="11030405@chc.edu.tw"/>
    <x v="4"/>
  </r>
  <r>
    <d v="2022-06-10T08:55:08"/>
    <s v="11030424@chc.edu.tw"/>
    <x v="0"/>
  </r>
  <r>
    <d v="2022-06-10T08:55:39"/>
    <s v="11030417@chc.edu.tw"/>
    <x v="1"/>
  </r>
  <r>
    <d v="2022-06-10T08:55:52"/>
    <s v="11030315@chc.edu.tw"/>
    <x v="1"/>
  </r>
  <r>
    <d v="2022-06-10T08:56:15"/>
    <s v="11030319@chc.edu.tw"/>
    <x v="2"/>
  </r>
  <r>
    <d v="2022-06-10T08:56:49"/>
    <s v="11030419@chc.edu.tw"/>
    <x v="4"/>
  </r>
  <r>
    <d v="2022-06-10T08:57:48"/>
    <s v="11030322@chc.edu.tw"/>
    <x v="1"/>
  </r>
  <r>
    <d v="2022-06-10T08:58:01"/>
    <s v="11030310@chc.edu.tw"/>
    <x v="0"/>
  </r>
  <r>
    <d v="2022-06-10T08:58:25"/>
    <s v="11030324@chc.edu.tw"/>
    <x v="1"/>
  </r>
  <r>
    <d v="2022-06-10T08:59:09"/>
    <s v="11030314@chc.edu.tw"/>
    <x v="1"/>
  </r>
  <r>
    <d v="2022-06-10T08:59:32"/>
    <s v="11030301@chc.edu.tw"/>
    <x v="2"/>
  </r>
  <r>
    <d v="2022-06-10T09:00:32"/>
    <s v="potato@chc.edu.tw"/>
    <x v="1"/>
  </r>
  <r>
    <d v="2022-06-10T09:02:32"/>
    <s v="110.30308@chc.edu.tw"/>
    <x v="2"/>
  </r>
  <r>
    <d v="2022-06-10T09:02:38"/>
    <s v="11030317@chc.edu.tw"/>
    <x v="3"/>
  </r>
  <r>
    <d v="2022-06-10T09:04:13"/>
    <s v="11030325@chc.edu.tw"/>
    <x v="1"/>
  </r>
  <r>
    <d v="2022-06-10T09:04:19"/>
    <s v="11030416@chc.edu.tw"/>
    <x v="3"/>
  </r>
  <r>
    <d v="2022-06-10T09:07:11"/>
    <s v="11030425@chc.edu.tw"/>
    <x v="0"/>
  </r>
  <r>
    <d v="2022-06-10T09:07:47"/>
    <s v="11030306@chc.edu.tw"/>
    <x v="1"/>
  </r>
  <r>
    <d v="2022-06-10T09:10:18"/>
    <s v="11030302@chc.edu.tw"/>
    <x v="5"/>
  </r>
  <r>
    <d v="2022-06-10T09:19:49"/>
    <s v="b30613@chc.edu.tw"/>
    <x v="1"/>
  </r>
  <r>
    <d v="2022-06-10T09:23:53"/>
    <s v="bird.105023@chc.edu.tw"/>
    <x v="2"/>
  </r>
  <r>
    <d v="2022-06-10T09:28:47"/>
    <s v="sady5204@chc.edu.tw"/>
    <x v="1"/>
  </r>
  <r>
    <d v="2022-06-10T09:30:08"/>
    <s v="yacht.105054@chc.edu.tw"/>
    <x v="2"/>
  </r>
  <r>
    <d v="2022-06-10T09:30:13"/>
    <s v="subway.10512@chc.edu.tw"/>
    <x v="1"/>
  </r>
  <r>
    <d v="2022-06-10T09:32:30"/>
    <s v="qqq666@chc.edu.tw"/>
    <x v="1"/>
  </r>
  <r>
    <d v="2022-06-10T09:35:13"/>
    <s v="gu105074@chc.edu.tw"/>
    <x v="1"/>
  </r>
  <r>
    <d v="2022-06-10T09:35:52"/>
    <s v="30705@chc.edu.tw"/>
    <x v="5"/>
  </r>
  <r>
    <d v="2022-06-10T09:40:43"/>
    <s v="ktitincas@chc.edu.tw"/>
    <x v="0"/>
  </r>
  <r>
    <d v="2022-06-10T09:51:58"/>
    <s v="11030517@chc.edu.tw"/>
    <x v="1"/>
  </r>
  <r>
    <d v="2022-06-10T10:03:07"/>
    <s v="a30621@chc.edu.tw"/>
    <x v="1"/>
  </r>
  <r>
    <d v="2022-06-10T10:10:48"/>
    <s v="11030303@chc.edu.tw"/>
    <x v="1"/>
  </r>
  <r>
    <d v="2022-06-10T10:10:59"/>
    <s v="127242880@chc.edu.tw"/>
    <x v="1"/>
  </r>
  <r>
    <d v="2022-06-10T10:15:16"/>
    <s v="1103219@chc.edu.tw"/>
    <x v="3"/>
  </r>
  <r>
    <d v="2022-06-10T10:17:26"/>
    <s v="claire334@chc.edu.tw"/>
    <x v="1"/>
  </r>
  <r>
    <d v="2022-06-10T10:27:47"/>
    <s v="allen25@chc.edu.tw"/>
    <x v="4"/>
  </r>
  <r>
    <d v="2022-06-10T10:28:17"/>
    <s v="11030214@chc.edu.tw"/>
    <x v="1"/>
  </r>
  <r>
    <d v="2022-06-10T10:31:30"/>
    <s v="crow.105100@chc.edu.tw"/>
    <x v="1"/>
  </r>
  <r>
    <d v="2022-06-10T10:31:58"/>
    <s v="ruby4021@chc.edu.tw"/>
    <x v="4"/>
  </r>
  <r>
    <d v="2022-06-10T10:36:59"/>
    <s v="30415@chc.edu.tw"/>
    <x v="1"/>
  </r>
  <r>
    <d v="2022-06-10T10:48:30"/>
    <s v="vino213070@chc.edu.tw"/>
    <x v="4"/>
  </r>
  <r>
    <d v="2022-06-10T10:49:52"/>
    <s v="ethan11@chc.edu.tw"/>
    <x v="2"/>
  </r>
  <r>
    <d v="2022-06-10T11:13:21"/>
    <s v="abcc1212@chc.edu.tw"/>
    <x v="2"/>
  </r>
  <r>
    <d v="2022-06-10T11:16:23"/>
    <s v="cherry.5236@chc.edu.tw"/>
    <x v="1"/>
  </r>
  <r>
    <d v="2022-06-10T12:02:07"/>
    <s v="30203.chcedu@chc.edu.tw"/>
    <x v="0"/>
  </r>
  <r>
    <d v="2022-06-10T12:02:07"/>
    <s v="yces30308@chc.edu.tw"/>
    <x v="0"/>
  </r>
  <r>
    <d v="2022-06-10T12:32:27"/>
    <s v="b30318@chc.edu.tw"/>
    <x v="1"/>
  </r>
  <r>
    <d v="2022-06-10T13:23:15"/>
    <s v="30413@chc.edu.tw"/>
    <x v="2"/>
  </r>
  <r>
    <d v="2022-06-10T13:29:01"/>
    <s v="bear.105033@chc.edu.tw"/>
    <x v="1"/>
  </r>
  <r>
    <d v="2022-06-10T13:30:13"/>
    <s v="b30304@chc.edu.tw"/>
    <x v="5"/>
  </r>
  <r>
    <d v="2022-06-10T13:32:06"/>
    <s v="amy120@chc.edu.tw"/>
    <x v="1"/>
  </r>
  <r>
    <d v="2022-06-10T14:06:04"/>
    <s v="uejcykdj22502259@chc.edu.tw"/>
    <x v="1"/>
  </r>
  <r>
    <d v="2022-06-10T14:06:35"/>
    <s v="ham.105105076@chc.edu.tw"/>
    <x v="2"/>
  </r>
  <r>
    <d v="2022-06-10T14:06:36"/>
    <s v="pork.105134@chc.edu.tw"/>
    <x v="1"/>
  </r>
  <r>
    <d v="2022-06-10T14:11:41"/>
    <s v="11030525@chc.edu.tw"/>
    <x v="2"/>
  </r>
  <r>
    <d v="2022-06-10T14:18:46"/>
    <s v="joyce.105105038@chc.edu.tw"/>
    <x v="1"/>
  </r>
  <r>
    <d v="2022-06-10T14:20:38"/>
    <s v="wunsiou104@chc.edu.tw"/>
    <x v="5"/>
  </r>
  <r>
    <d v="2022-06-10T14:24:21"/>
    <s v="60420@chc.edu.tw"/>
    <x v="2"/>
  </r>
  <r>
    <d v="2022-06-10T14:53:30"/>
    <s v="30130104@chc.edu.tw"/>
    <x v="5"/>
  </r>
  <r>
    <d v="2022-06-10T15:36:30"/>
    <s v="b30324@chc.edu.tw"/>
    <x v="1"/>
  </r>
  <r>
    <d v="2022-06-10T15:57:26"/>
    <s v="30205.chcedu@chc.edu.tw"/>
    <x v="1"/>
  </r>
  <r>
    <d v="2022-06-10T16:13:10"/>
    <s v="jianyu@chc.edu.tw"/>
    <x v="3"/>
  </r>
  <r>
    <d v="2022-06-10T18:22:28"/>
    <s v="nick0612@chc.edu.tw"/>
    <x v="0"/>
  </r>
  <r>
    <d v="2022-06-10T20:45:11"/>
    <s v="30703@chc.edu.tw"/>
    <x v="2"/>
  </r>
  <r>
    <d v="2022-06-10T20:56:16"/>
    <s v="ru-han@chc.edu.tw"/>
    <x v="2"/>
  </r>
  <r>
    <d v="2022-06-11T09:17:44"/>
    <s v="11030409@chc.edu.tw"/>
    <x v="1"/>
  </r>
  <r>
    <d v="2022-06-11T15:39:29"/>
    <s v="11030210@chc.edu.tw"/>
    <x v="0"/>
  </r>
  <r>
    <d v="2022-06-11T18:10:12"/>
    <s v="messi@chc.edu.tw"/>
    <x v="1"/>
  </r>
  <r>
    <d v="2022-06-11T19:09:56"/>
    <s v="mingfeng@chc.edu.tw"/>
    <x v="2"/>
  </r>
  <r>
    <d v="2022-06-12T15:16:57"/>
    <s v="b30625@chc.edu.tw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樞紐分析表16" cacheId="17" applyNumberFormats="0" applyBorderFormats="0" applyFontFormats="0" applyPatternFormats="0" applyAlignmentFormats="0" applyWidthHeightFormats="1" dataCaption="數值" updatedVersion="6" minRefreshableVersion="3" useAutoFormatting="1" rowGrandTotals="0" colGrandTotals="0" itemPrintTitles="1" createdVersion="6" indent="0" compact="0" compactData="0" multipleFieldFilters="0" chartFormat="1">
  <location ref="A4:B10" firstHeaderRow="1" firstDataRow="1" firstDataCol="1"/>
  <pivotFields count="3">
    <pivotField compact="0" numFmtId="176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6">
        <item x="0"/>
        <item x="2"/>
        <item x="1"/>
        <item x="4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2"/>
  </rowFields>
  <rowItems count="6">
    <i>
      <x/>
    </i>
    <i>
      <x v="1"/>
    </i>
    <i>
      <x v="2"/>
    </i>
    <i>
      <x v="3"/>
    </i>
    <i>
      <x v="4"/>
    </i>
    <i>
      <x v="5"/>
    </i>
  </rowItems>
  <colItems count="1">
    <i/>
  </colItems>
  <dataFields count="1">
    <dataField name="計數 - 自治鄉長候選人您要投票的人選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4"/>
  <sheetViews>
    <sheetView tabSelected="1" workbookViewId="0">
      <selection activeCell="G23" sqref="G23"/>
    </sheetView>
  </sheetViews>
  <sheetFormatPr defaultRowHeight="16.5" x14ac:dyDescent="0.25"/>
  <cols>
    <col min="1" max="1" width="24.75" customWidth="1"/>
    <col min="2" max="2" width="35.875" customWidth="1"/>
  </cols>
  <sheetData>
    <row r="2" spans="1:3" x14ac:dyDescent="0.25">
      <c r="A2" s="1"/>
      <c r="B2" s="1"/>
      <c r="C2" s="1"/>
    </row>
    <row r="3" spans="1:3" x14ac:dyDescent="0.25">
      <c r="A3" s="1"/>
      <c r="B3" s="1"/>
      <c r="C3" s="1"/>
    </row>
    <row r="4" spans="1:3" x14ac:dyDescent="0.25">
      <c r="A4" s="3" t="s">
        <v>0</v>
      </c>
      <c r="B4" s="1" t="s">
        <v>1</v>
      </c>
      <c r="C4" s="1"/>
    </row>
    <row r="5" spans="1:3" x14ac:dyDescent="0.25">
      <c r="A5" s="1" t="s">
        <v>2</v>
      </c>
      <c r="B5" s="2">
        <v>49</v>
      </c>
      <c r="C5" s="1"/>
    </row>
    <row r="6" spans="1:3" x14ac:dyDescent="0.25">
      <c r="A6" s="1" t="s">
        <v>3</v>
      </c>
      <c r="B6" s="2">
        <v>101</v>
      </c>
      <c r="C6" s="1"/>
    </row>
    <row r="7" spans="1:3" x14ac:dyDescent="0.25">
      <c r="A7" s="1" t="s">
        <v>4</v>
      </c>
      <c r="B7" s="2">
        <v>122</v>
      </c>
      <c r="C7" s="1"/>
    </row>
    <row r="8" spans="1:3" x14ac:dyDescent="0.25">
      <c r="A8" s="1" t="s">
        <v>5</v>
      </c>
      <c r="B8" s="2">
        <v>35</v>
      </c>
      <c r="C8" s="1"/>
    </row>
    <row r="9" spans="1:3" x14ac:dyDescent="0.25">
      <c r="A9" s="1" t="s">
        <v>6</v>
      </c>
      <c r="B9" s="2">
        <v>47</v>
      </c>
      <c r="C9" s="1"/>
    </row>
    <row r="10" spans="1:3" x14ac:dyDescent="0.25">
      <c r="A10" s="1" t="s">
        <v>7</v>
      </c>
      <c r="B10" s="2">
        <v>20</v>
      </c>
      <c r="C10" s="1"/>
    </row>
    <row r="11" spans="1:3" x14ac:dyDescent="0.25">
      <c r="A11" s="1"/>
      <c r="B11" s="1"/>
      <c r="C11" s="1"/>
    </row>
    <row r="12" spans="1:3" x14ac:dyDescent="0.25">
      <c r="A12" s="1"/>
      <c r="B12" s="1"/>
      <c r="C12" s="1"/>
    </row>
    <row r="13" spans="1:3" x14ac:dyDescent="0.25">
      <c r="A13" s="1"/>
      <c r="B13" s="1"/>
      <c r="C13" s="1"/>
    </row>
    <row r="14" spans="1:3" x14ac:dyDescent="0.25">
      <c r="A14" s="1"/>
      <c r="B14" s="1"/>
      <c r="C14" s="1"/>
    </row>
    <row r="15" spans="1:3" x14ac:dyDescent="0.25">
      <c r="A15" s="1"/>
      <c r="B15" s="1"/>
      <c r="C15" s="1"/>
    </row>
    <row r="16" spans="1:3" x14ac:dyDescent="0.25">
      <c r="A16" s="1"/>
      <c r="B16" s="1"/>
      <c r="C16" s="1"/>
    </row>
    <row r="17" spans="1:3" x14ac:dyDescent="0.25">
      <c r="A17" s="1"/>
      <c r="B17" s="1"/>
      <c r="C17" s="1"/>
    </row>
    <row r="18" spans="1:3" x14ac:dyDescent="0.25">
      <c r="A18" s="1"/>
      <c r="B18" s="1"/>
      <c r="C18" s="1"/>
    </row>
    <row r="19" spans="1:3" x14ac:dyDescent="0.25">
      <c r="A19" s="1"/>
      <c r="B19" s="1"/>
      <c r="C19" s="1"/>
    </row>
    <row r="20" spans="1:3" x14ac:dyDescent="0.25">
      <c r="A20" s="1"/>
      <c r="B20" s="1"/>
      <c r="C20" s="1"/>
    </row>
    <row r="21" spans="1:3" x14ac:dyDescent="0.25">
      <c r="A21" s="1"/>
      <c r="B21" s="1"/>
      <c r="C21" s="1"/>
    </row>
    <row r="22" spans="1:3" x14ac:dyDescent="0.25">
      <c r="A22" s="1"/>
      <c r="B22" s="1"/>
      <c r="C22" s="1"/>
    </row>
    <row r="23" spans="1:3" x14ac:dyDescent="0.25">
      <c r="A23" s="1"/>
      <c r="B23" s="1"/>
      <c r="C23" s="1"/>
    </row>
    <row r="24" spans="1:3" x14ac:dyDescent="0.25">
      <c r="A24" s="1"/>
      <c r="B24" s="1"/>
      <c r="C24" s="1"/>
    </row>
    <row r="25" spans="1:3" x14ac:dyDescent="0.25">
      <c r="A25" s="1"/>
      <c r="B25" s="1"/>
      <c r="C25" s="1"/>
    </row>
    <row r="26" spans="1:3" x14ac:dyDescent="0.25">
      <c r="A26" s="1"/>
      <c r="B26" s="1"/>
      <c r="C26" s="1"/>
    </row>
    <row r="27" spans="1:3" x14ac:dyDescent="0.25">
      <c r="A27" s="1"/>
      <c r="B27" s="1"/>
      <c r="C27" s="1"/>
    </row>
    <row r="28" spans="1:3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  <row r="31" spans="1:3" x14ac:dyDescent="0.25">
      <c r="A31" s="1"/>
      <c r="B31" s="1"/>
      <c r="C31" s="1"/>
    </row>
    <row r="32" spans="1:3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</sheetData>
  <phoneticPr fontId="1" type="noConversion"/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2022-06-12T14:01:16Z</dcterms:created>
  <dcterms:modified xsi:type="dcterms:W3CDTF">2022-06-12T14:02:08Z</dcterms:modified>
</cp:coreProperties>
</file>